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ject Task Tracker TEMPLATE" sheetId="1" r:id="rId4"/>
  </sheets>
  <definedNames/>
  <calcPr/>
</workbook>
</file>

<file path=xl/sharedStrings.xml><?xml version="1.0" encoding="utf-8"?>
<sst xmlns="http://schemas.openxmlformats.org/spreadsheetml/2006/main" count="21" uniqueCount="20">
  <si>
    <r>
      <rPr>
        <rFont val="Inter Tight"/>
        <b/>
        <color rgb="FFFF0000"/>
        <sz val="11.0"/>
      </rPr>
      <t xml:space="preserve">Don't waste time on manual timesheets. 
</t>
    </r>
    <r>
      <rPr>
        <rFont val="Inter Tight"/>
        <b/>
        <color rgb="FF000000"/>
        <sz val="11.0"/>
      </rPr>
      <t xml:space="preserve">Automate it today and track time 
in under 1 minute tomorrow.
</t>
    </r>
    <r>
      <rPr>
        <rFont val="Inter Tight"/>
        <b/>
        <color rgb="FF3882FF"/>
        <sz val="11.0"/>
        <u/>
      </rPr>
      <t>Try yourself for FREE</t>
    </r>
  </si>
  <si>
    <t>Project Task Tracker</t>
  </si>
  <si>
    <t>Client Name</t>
  </si>
  <si>
    <t>Project Owner:</t>
  </si>
  <si>
    <t>Project Name</t>
  </si>
  <si>
    <t>Project Timeframe:</t>
  </si>
  <si>
    <t>Project deliverables</t>
  </si>
  <si>
    <t>Time needed</t>
  </si>
  <si>
    <t>Deadline</t>
  </si>
  <si>
    <t>Status</t>
  </si>
  <si>
    <t>Task</t>
  </si>
  <si>
    <t>Owner</t>
  </si>
  <si>
    <t>Priority</t>
  </si>
  <si>
    <t>Start date</t>
  </si>
  <si>
    <t>Due date</t>
  </si>
  <si>
    <t>Actual delivery date</t>
  </si>
  <si>
    <t>Billable hours planned</t>
  </si>
  <si>
    <t>Billable hours worked</t>
  </si>
  <si>
    <t>Notes</t>
  </si>
  <si>
    <t>Visit early.app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</si>
</sst>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mm d"/>
    <numFmt numFmtId="165" formatCode="M/d/yyyy"/>
    <numFmt numFmtId="166" formatCode="mmmm&quot; &quot;d"/>
    <numFmt numFmtId="167" formatCode="hh&quot;:&quot;mm"/>
    <numFmt numFmtId="168" formatCode="&quot;$&quot;#,##0.00"/>
    <numFmt numFmtId="169" formatCode="[$€]#,##0.00"/>
  </numFmts>
  <fonts count="13">
    <font>
      <sz val="10.0"/>
      <color rgb="FF000000"/>
      <name val="Arial"/>
      <scheme val="minor"/>
    </font>
    <font>
      <color theme="1"/>
      <name val="Arial"/>
    </font>
    <font>
      <i/>
      <sz val="14.0"/>
      <color rgb="FFCCCECE"/>
      <name val="Inter Tight"/>
    </font>
    <font>
      <b/>
      <u/>
      <sz val="11.0"/>
      <color rgb="FFFF0000"/>
      <name val="Inter Tight"/>
    </font>
    <font/>
    <font>
      <sz val="9.0"/>
      <color theme="1"/>
      <name val="Inter Tight"/>
    </font>
    <font>
      <b/>
      <sz val="14.0"/>
      <color rgb="FF407D5C"/>
      <name val="Inter Tight"/>
    </font>
    <font>
      <b/>
      <color theme="1"/>
      <name val="Inter Tight"/>
    </font>
    <font>
      <color theme="1"/>
      <name val="Inter Tight"/>
    </font>
    <font>
      <sz val="11.0"/>
      <color theme="1"/>
      <name val="Inter Tight"/>
    </font>
    <font>
      <color rgb="FF34A853"/>
      <name val="Inter Tight"/>
    </font>
    <font>
      <color rgb="FFFF0000"/>
      <name val="Inter Tight"/>
    </font>
    <font>
      <b/>
      <sz val="12.0"/>
      <color theme="1"/>
      <name val="Inter Tight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5F5F5"/>
        <bgColor rgb="FFF5F5F5"/>
      </patternFill>
    </fill>
    <fill>
      <patternFill patternType="solid">
        <fgColor rgb="FFBFD4C9"/>
        <bgColor rgb="FFBFD4C9"/>
      </patternFill>
    </fill>
    <fill>
      <patternFill patternType="solid">
        <fgColor rgb="FFF3F3F3"/>
        <bgColor rgb="FFF3F3F3"/>
      </patternFill>
    </fill>
  </fills>
  <borders count="15">
    <border/>
    <border>
      <left style="thin">
        <color rgb="FF9A9D9C"/>
      </left>
      <top style="thin">
        <color rgb="FF9A9D9C"/>
      </top>
    </border>
    <border>
      <top style="thin">
        <color rgb="FF9A9D9C"/>
      </top>
    </border>
    <border>
      <right style="thin">
        <color rgb="FF9A9D9C"/>
      </right>
      <top style="thin">
        <color rgb="FF9A9D9C"/>
      </top>
    </border>
    <border>
      <left style="thin">
        <color rgb="FF9A9D9C"/>
      </left>
    </border>
    <border>
      <right style="thin">
        <color rgb="FF9A9D9C"/>
      </right>
    </border>
    <border>
      <left style="thin">
        <color rgb="FF9A9D9C"/>
      </left>
      <bottom style="thin">
        <color rgb="FF9A9D9C"/>
      </bottom>
    </border>
    <border>
      <bottom style="thin">
        <color rgb="FF9A9D9C"/>
      </bottom>
    </border>
    <border>
      <right style="thin">
        <color rgb="FF9A9D9C"/>
      </right>
      <bottom style="thin">
        <color rgb="FF9A9D9C"/>
      </bottom>
    </border>
    <border>
      <right/>
    </border>
    <border>
      <bottom style="dotted">
        <color rgb="FFD3D3DD"/>
      </bottom>
    </border>
    <border>
      <left style="thin">
        <color rgb="FFD3D3DD"/>
      </left>
      <top style="thin">
        <color rgb="FFD3D3DD"/>
      </top>
      <bottom style="thin">
        <color rgb="FFD3D3DD"/>
      </bottom>
    </border>
    <border>
      <top style="thin">
        <color rgb="FFD3D3DD"/>
      </top>
      <bottom style="thin">
        <color rgb="FFD3D3DD"/>
      </bottom>
    </border>
    <border>
      <left style="thin">
        <color rgb="FFD3D3DD"/>
      </left>
      <right style="thin">
        <color rgb="FFD3D3DD"/>
      </right>
      <top style="thin">
        <color rgb="FFD3D3DD"/>
      </top>
      <bottom style="thin">
        <color rgb="FFD3D3DD"/>
      </bottom>
    </border>
    <border>
      <right style="thin">
        <color rgb="FFD3D3DD"/>
      </right>
      <top style="thin">
        <color rgb="FFD3D3DD"/>
      </top>
      <bottom style="thin">
        <color rgb="FFD3D3DD"/>
      </bottom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0" fontId="2" numFmtId="0" xfId="0" applyAlignment="1" applyFont="1">
      <alignment vertical="top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1" fillId="3" fontId="3" numFmtId="0" xfId="0" applyAlignment="1" applyBorder="1" applyFill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0" fillId="2" fontId="1" numFmtId="0" xfId="0" applyFont="1"/>
    <xf borderId="0" fillId="2" fontId="1" numFmtId="0" xfId="0" applyFont="1"/>
    <xf borderId="0" fillId="2" fontId="1" numFmtId="0" xfId="0" applyAlignment="1" applyFont="1">
      <alignment vertical="bottom"/>
    </xf>
    <xf borderId="0" fillId="2" fontId="5" numFmtId="0" xfId="0" applyAlignment="1" applyFont="1">
      <alignment horizontal="center" vertical="bottom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7" fillId="0" fontId="4" numFmtId="0" xfId="0" applyBorder="1" applyFont="1"/>
    <xf borderId="8" fillId="0" fontId="4" numFmtId="0" xfId="0" applyBorder="1" applyFont="1"/>
    <xf borderId="0" fillId="0" fontId="6" numFmtId="0" xfId="0" applyAlignment="1" applyFont="1">
      <alignment vertical="bottom"/>
    </xf>
    <xf borderId="9" fillId="0" fontId="7" numFmtId="0" xfId="0" applyAlignment="1" applyBorder="1" applyFont="1">
      <alignment shrinkToFit="0" vertical="bottom" wrapText="1"/>
    </xf>
    <xf borderId="10" fillId="0" fontId="1" numFmtId="0" xfId="0" applyAlignment="1" applyBorder="1" applyFont="1">
      <alignment vertical="bottom"/>
    </xf>
    <xf borderId="0" fillId="0" fontId="7" numFmtId="0" xfId="0" applyAlignment="1" applyFont="1">
      <alignment shrinkToFit="0" vertical="bottom" wrapText="1"/>
    </xf>
    <xf borderId="10" fillId="0" fontId="1" numFmtId="0" xfId="0" applyBorder="1" applyFont="1"/>
    <xf borderId="0" fillId="0" fontId="1" numFmtId="0" xfId="0" applyFont="1"/>
    <xf borderId="11" fillId="4" fontId="7" numFmtId="0" xfId="0" applyAlignment="1" applyBorder="1" applyFill="1" applyFont="1">
      <alignment horizontal="center" vertical="center"/>
    </xf>
    <xf borderId="12" fillId="0" fontId="4" numFmtId="0" xfId="0" applyBorder="1" applyFont="1"/>
    <xf borderId="13" fillId="4" fontId="7" numFmtId="0" xfId="0" applyAlignment="1" applyBorder="1" applyFont="1">
      <alignment horizontal="center" shrinkToFit="0" vertical="center" wrapText="1"/>
    </xf>
    <xf borderId="11" fillId="4" fontId="7" numFmtId="0" xfId="0" applyAlignment="1" applyBorder="1" applyFont="1">
      <alignment horizontal="center" shrinkToFit="0" vertical="center" wrapText="1"/>
    </xf>
    <xf borderId="11" fillId="2" fontId="8" numFmtId="0" xfId="0" applyAlignment="1" applyBorder="1" applyFont="1">
      <alignment shrinkToFit="0" wrapText="1"/>
    </xf>
    <xf borderId="14" fillId="2" fontId="4" numFmtId="0" xfId="0" applyBorder="1" applyFont="1"/>
    <xf borderId="13" fillId="2" fontId="8" numFmtId="0" xfId="0" applyAlignment="1" applyBorder="1" applyFont="1">
      <alignment shrinkToFit="0" wrapText="1"/>
    </xf>
    <xf borderId="13" fillId="2" fontId="8" numFmtId="164" xfId="0" applyAlignment="1" applyBorder="1" applyFont="1" applyNumberFormat="1">
      <alignment horizontal="center" shrinkToFit="0" wrapText="1"/>
    </xf>
    <xf borderId="13" fillId="2" fontId="9" numFmtId="0" xfId="0" applyAlignment="1" applyBorder="1" applyFont="1">
      <alignment horizontal="center"/>
    </xf>
    <xf borderId="12" fillId="5" fontId="4" numFmtId="0" xfId="0" applyBorder="1" applyFill="1" applyFont="1"/>
    <xf borderId="0" fillId="2" fontId="1" numFmtId="164" xfId="0" applyAlignment="1" applyFont="1" applyNumberFormat="1">
      <alignment horizontal="center" vertical="bottom"/>
    </xf>
    <xf borderId="12" fillId="2" fontId="4" numFmtId="0" xfId="0" applyBorder="1" applyFont="1"/>
    <xf borderId="13" fillId="2" fontId="8" numFmtId="49" xfId="0" applyAlignment="1" applyBorder="1" applyFont="1" applyNumberFormat="1">
      <alignment horizontal="center" shrinkToFit="0" wrapText="1"/>
    </xf>
    <xf borderId="11" fillId="2" fontId="1" numFmtId="0" xfId="0" applyBorder="1" applyFont="1"/>
    <xf borderId="13" fillId="2" fontId="1" numFmtId="0" xfId="0" applyBorder="1" applyFont="1"/>
    <xf borderId="13" fillId="2" fontId="1" numFmtId="165" xfId="0" applyAlignment="1" applyBorder="1" applyFont="1" applyNumberFormat="1">
      <alignment horizontal="center"/>
    </xf>
    <xf borderId="11" fillId="2" fontId="1" numFmtId="165" xfId="0" applyAlignment="1" applyBorder="1" applyFont="1" applyNumberFormat="1">
      <alignment horizontal="center"/>
    </xf>
    <xf borderId="14" fillId="0" fontId="4" numFmtId="0" xfId="0" applyBorder="1" applyFont="1"/>
    <xf borderId="13" fillId="4" fontId="7" numFmtId="0" xfId="0" applyAlignment="1" applyBorder="1" applyFont="1">
      <alignment horizontal="center" shrinkToFit="0" vertical="center" wrapText="1"/>
    </xf>
    <xf borderId="11" fillId="2" fontId="8" numFmtId="0" xfId="0" applyAlignment="1" applyBorder="1" applyFont="1">
      <alignment shrinkToFit="0" vertical="bottom" wrapText="1"/>
    </xf>
    <xf borderId="13" fillId="2" fontId="8" numFmtId="0" xfId="0" applyAlignment="1" applyBorder="1" applyFont="1">
      <alignment shrinkToFit="0" vertical="bottom" wrapText="1"/>
    </xf>
    <xf borderId="13" fillId="2" fontId="8" numFmtId="0" xfId="0" applyAlignment="1" applyBorder="1" applyFont="1">
      <alignment vertical="bottom"/>
    </xf>
    <xf borderId="13" fillId="2" fontId="8" numFmtId="164" xfId="0" applyAlignment="1" applyBorder="1" applyFont="1" applyNumberFormat="1">
      <alignment shrinkToFit="0" wrapText="1"/>
    </xf>
    <xf borderId="13" fillId="2" fontId="8" numFmtId="49" xfId="0" applyAlignment="1" applyBorder="1" applyFont="1" applyNumberFormat="1">
      <alignment horizontal="right" shrinkToFit="0" wrapText="1"/>
    </xf>
    <xf borderId="13" fillId="2" fontId="10" numFmtId="164" xfId="0" applyAlignment="1" applyBorder="1" applyFont="1" applyNumberFormat="1">
      <alignment shrinkToFit="0" vertical="bottom" wrapText="1"/>
    </xf>
    <xf borderId="13" fillId="2" fontId="8" numFmtId="0" xfId="0" applyAlignment="1" applyBorder="1" applyFont="1">
      <alignment shrinkToFit="0" vertical="bottom" wrapText="1"/>
    </xf>
    <xf borderId="13" fillId="2" fontId="10" numFmtId="0" xfId="0" applyAlignment="1" applyBorder="1" applyFont="1">
      <alignment shrinkToFit="0" vertical="bottom" wrapText="1"/>
    </xf>
    <xf borderId="13" fillId="2" fontId="8" numFmtId="0" xfId="0" applyAlignment="1" applyBorder="1" applyFont="1">
      <alignment shrinkToFit="0" vertical="bottom" wrapText="1"/>
    </xf>
    <xf borderId="11" fillId="5" fontId="8" numFmtId="166" xfId="0" applyAlignment="1" applyBorder="1" applyFont="1" applyNumberFormat="1">
      <alignment vertical="bottom"/>
    </xf>
    <xf borderId="14" fillId="5" fontId="4" numFmtId="0" xfId="0" applyBorder="1" applyFont="1"/>
    <xf borderId="13" fillId="5" fontId="8" numFmtId="167" xfId="0" applyAlignment="1" applyBorder="1" applyFont="1" applyNumberFormat="1">
      <alignment vertical="bottom"/>
    </xf>
    <xf borderId="13" fillId="5" fontId="8" numFmtId="164" xfId="0" applyAlignment="1" applyBorder="1" applyFont="1" applyNumberFormat="1">
      <alignment vertical="bottom"/>
    </xf>
    <xf borderId="13" fillId="5" fontId="11" numFmtId="164" xfId="0" applyAlignment="1" applyBorder="1" applyFont="1" applyNumberFormat="1">
      <alignment vertical="bottom"/>
    </xf>
    <xf borderId="13" fillId="5" fontId="8" numFmtId="0" xfId="0" applyAlignment="1" applyBorder="1" applyFont="1">
      <alignment shrinkToFit="0" vertical="bottom" wrapText="1"/>
    </xf>
    <xf borderId="13" fillId="5" fontId="11" numFmtId="0" xfId="0" applyAlignment="1" applyBorder="1" applyFont="1">
      <alignment shrinkToFit="0" vertical="bottom" wrapText="1"/>
    </xf>
    <xf borderId="13" fillId="5" fontId="1" numFmtId="0" xfId="0" applyAlignment="1" applyBorder="1" applyFont="1">
      <alignment vertical="bottom"/>
    </xf>
    <xf borderId="11" fillId="2" fontId="8" numFmtId="166" xfId="0" applyAlignment="1" applyBorder="1" applyFont="1" applyNumberFormat="1">
      <alignment shrinkToFit="0" vertical="bottom" wrapText="1"/>
    </xf>
    <xf borderId="13" fillId="2" fontId="8" numFmtId="167" xfId="0" applyAlignment="1" applyBorder="1" applyFont="1" applyNumberFormat="1">
      <alignment vertical="bottom"/>
    </xf>
    <xf borderId="13" fillId="2" fontId="8" numFmtId="164" xfId="0" applyAlignment="1" applyBorder="1" applyFont="1" applyNumberFormat="1">
      <alignment vertical="bottom"/>
    </xf>
    <xf borderId="13" fillId="2" fontId="11" numFmtId="164" xfId="0" applyAlignment="1" applyBorder="1" applyFont="1" applyNumberFormat="1">
      <alignment vertical="bottom"/>
    </xf>
    <xf borderId="13" fillId="2" fontId="8" numFmtId="0" xfId="0" applyAlignment="1" applyBorder="1" applyFont="1">
      <alignment shrinkToFit="0" vertical="bottom" wrapText="1"/>
    </xf>
    <xf borderId="0" fillId="2" fontId="1" numFmtId="167" xfId="0" applyAlignment="1" applyFont="1" applyNumberFormat="1">
      <alignment vertical="bottom"/>
    </xf>
    <xf borderId="11" fillId="5" fontId="1" numFmtId="166" xfId="0" applyAlignment="1" applyBorder="1" applyFont="1" applyNumberFormat="1">
      <alignment vertical="bottom"/>
    </xf>
    <xf borderId="13" fillId="5" fontId="1" numFmtId="167" xfId="0" applyAlignment="1" applyBorder="1" applyFont="1" applyNumberFormat="1">
      <alignment vertical="bottom"/>
    </xf>
    <xf borderId="13" fillId="5" fontId="1" numFmtId="0" xfId="0" applyAlignment="1" applyBorder="1" applyFont="1">
      <alignment vertical="bottom"/>
    </xf>
    <xf borderId="13" fillId="5" fontId="1" numFmtId="168" xfId="0" applyAlignment="1" applyBorder="1" applyFont="1" applyNumberFormat="1">
      <alignment vertical="bottom"/>
    </xf>
    <xf borderId="0" fillId="2" fontId="1" numFmtId="168" xfId="0" applyAlignment="1" applyFont="1" applyNumberFormat="1">
      <alignment vertical="bottom"/>
    </xf>
    <xf borderId="11" fillId="2" fontId="1" numFmtId="166" xfId="0" applyAlignment="1" applyBorder="1" applyFont="1" applyNumberFormat="1">
      <alignment vertical="bottom"/>
    </xf>
    <xf borderId="13" fillId="2" fontId="1" numFmtId="167" xfId="0" applyAlignment="1" applyBorder="1" applyFont="1" applyNumberFormat="1">
      <alignment vertical="bottom"/>
    </xf>
    <xf borderId="13" fillId="2" fontId="1" numFmtId="0" xfId="0" applyAlignment="1" applyBorder="1" applyFont="1">
      <alignment vertical="bottom"/>
    </xf>
    <xf borderId="13" fillId="2" fontId="1" numFmtId="0" xfId="0" applyAlignment="1" applyBorder="1" applyFont="1">
      <alignment vertical="bottom"/>
    </xf>
    <xf borderId="13" fillId="5" fontId="1" numFmtId="0" xfId="0" applyAlignment="1" applyBorder="1" applyFont="1">
      <alignment vertical="bottom"/>
    </xf>
    <xf borderId="0" fillId="2" fontId="1" numFmtId="46" xfId="0" applyFont="1" applyNumberFormat="1"/>
    <xf borderId="0" fillId="0" fontId="12" numFmtId="0" xfId="0" applyAlignment="1" applyFont="1">
      <alignment vertical="bottom"/>
    </xf>
    <xf borderId="0" fillId="2" fontId="1" numFmtId="4" xfId="0" applyAlignment="1" applyFont="1" applyNumberFormat="1">
      <alignment vertical="bottom"/>
    </xf>
    <xf borderId="0" fillId="2" fontId="1" numFmtId="4" xfId="0" applyFont="1" applyNumberFormat="1"/>
    <xf borderId="0" fillId="2" fontId="1" numFmtId="169" xfId="0" applyAlignment="1" applyFont="1" applyNumberFormat="1">
      <alignment vertical="bottom"/>
    </xf>
    <xf borderId="0" fillId="2" fontId="1" numFmtId="169" xfId="0" applyFont="1" applyNumberFormat="1"/>
    <xf borderId="0" fillId="0" fontId="1" numFmtId="4" xfId="0" applyAlignment="1" applyFont="1" applyNumberFormat="1">
      <alignment vertical="bottom"/>
    </xf>
    <xf borderId="0" fillId="0" fontId="1" numFmtId="4" xfId="0" applyFont="1" applyNumberFormat="1"/>
    <xf borderId="0" fillId="0" fontId="1" numFmtId="0" xfId="0" applyFont="1"/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4</xdr:row>
      <xdr:rowOff>76200</xdr:rowOff>
    </xdr:from>
    <xdr:ext cx="2419350" cy="5143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roduct.early.app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6.38"/>
    <col customWidth="1" min="2" max="2" width="14.88"/>
    <col customWidth="1" min="3" max="3" width="24.13"/>
    <col customWidth="1" min="4" max="4" width="19.63"/>
    <col customWidth="1" min="5" max="5" width="18.38"/>
    <col customWidth="1" min="6" max="6" width="18.63"/>
    <col customWidth="1" min="7" max="7" width="18.13"/>
    <col customWidth="1" min="8" max="8" width="15.13"/>
    <col customWidth="1" min="9" max="9" width="13.0"/>
    <col customWidth="1" min="10" max="10" width="15.25"/>
    <col customWidth="1" min="11" max="11" width="28.25"/>
    <col customWidth="1" min="12" max="17" width="12.63"/>
  </cols>
  <sheetData>
    <row r="1" ht="27.75" customHeight="1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>
      <c r="A2" s="1"/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>
      <c r="A3" s="1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>
      <c r="A4" s="1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54.75" customHeight="1">
      <c r="A5" s="1"/>
      <c r="B5" s="4"/>
      <c r="C5" s="4"/>
      <c r="D5" s="5" t="s">
        <v>0</v>
      </c>
      <c r="E5" s="6"/>
      <c r="F5" s="7"/>
      <c r="G5" s="8"/>
      <c r="H5" s="8"/>
      <c r="I5" s="9"/>
      <c r="J5" s="10"/>
      <c r="K5" s="10"/>
      <c r="L5" s="10"/>
      <c r="M5" s="3"/>
      <c r="N5" s="3"/>
      <c r="O5" s="3"/>
      <c r="P5" s="3"/>
      <c r="Q5" s="3"/>
    </row>
    <row r="6">
      <c r="A6" s="1"/>
      <c r="B6" s="11"/>
      <c r="C6" s="11"/>
      <c r="D6" s="12"/>
      <c r="F6" s="1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ht="53.25" customHeight="1">
      <c r="A7" s="1"/>
      <c r="B7" s="4"/>
      <c r="C7" s="3"/>
      <c r="D7" s="14"/>
      <c r="E7" s="15"/>
      <c r="F7" s="16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>
      <c r="A8" s="1"/>
      <c r="B8" s="17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>
      <c r="A9" s="10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ht="22.5" customHeight="1">
      <c r="A10" s="1"/>
      <c r="B10" s="18" t="s">
        <v>2</v>
      </c>
      <c r="C10" s="19"/>
      <c r="D10" s="4"/>
      <c r="E10" s="20" t="s">
        <v>3</v>
      </c>
      <c r="F10" s="19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ht="22.5" customHeight="1">
      <c r="A11" s="1"/>
      <c r="B11" s="18" t="s">
        <v>4</v>
      </c>
      <c r="C11" s="21"/>
      <c r="D11" s="22"/>
      <c r="E11" s="20" t="s">
        <v>5</v>
      </c>
      <c r="F11" s="19"/>
      <c r="G11" s="4"/>
      <c r="H11" s="4"/>
      <c r="I11" s="3"/>
      <c r="J11" s="3"/>
      <c r="M11" s="3"/>
      <c r="N11" s="3"/>
      <c r="O11" s="3"/>
      <c r="P11" s="3"/>
      <c r="Q11" s="3"/>
    </row>
    <row r="12" ht="22.5" customHeight="1">
      <c r="A12" s="1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ht="22.5" customHeight="1">
      <c r="A13" s="1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ht="22.5" customHeight="1">
      <c r="A14" s="1"/>
      <c r="B14" s="23" t="s">
        <v>6</v>
      </c>
      <c r="C14" s="24"/>
      <c r="D14" s="25" t="s">
        <v>7</v>
      </c>
      <c r="E14" s="26" t="s">
        <v>8</v>
      </c>
      <c r="F14" s="25" t="s">
        <v>9</v>
      </c>
      <c r="G14" s="22"/>
      <c r="H14" s="22"/>
      <c r="I14" s="4"/>
      <c r="J14" s="4"/>
      <c r="K14" s="4"/>
      <c r="L14" s="4"/>
      <c r="M14" s="4"/>
      <c r="N14" s="4"/>
      <c r="O14" s="4"/>
      <c r="P14" s="4"/>
      <c r="Q14" s="4"/>
    </row>
    <row r="15" ht="18.75" customHeight="1">
      <c r="A15" s="8"/>
      <c r="B15" s="27"/>
      <c r="C15" s="28"/>
      <c r="D15" s="29"/>
      <c r="E15" s="30"/>
      <c r="F15" s="3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</row>
    <row r="16" ht="18.75" customHeight="1">
      <c r="A16" s="8"/>
      <c r="B16" s="27"/>
      <c r="C16" s="32"/>
      <c r="D16" s="29"/>
      <c r="E16" s="33"/>
      <c r="F16" s="3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</row>
    <row r="17" ht="18.75" customHeight="1">
      <c r="A17" s="8"/>
      <c r="B17" s="27"/>
      <c r="C17" s="34"/>
      <c r="D17" s="29"/>
      <c r="E17" s="35"/>
      <c r="F17" s="3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ht="18.75" customHeight="1">
      <c r="A18" s="8"/>
      <c r="B18" s="36"/>
      <c r="C18" s="32"/>
      <c r="D18" s="37"/>
      <c r="E18" s="38"/>
      <c r="F18" s="3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</row>
    <row r="19" ht="18.75" customHeight="1">
      <c r="A19" s="8"/>
      <c r="B19" s="36"/>
      <c r="C19" s="24"/>
      <c r="D19" s="37"/>
      <c r="E19" s="39"/>
      <c r="F19" s="37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</row>
    <row r="20" ht="18.75" customHeight="1">
      <c r="A20" s="8"/>
      <c r="B20" s="36"/>
      <c r="C20" s="24"/>
      <c r="D20" s="37"/>
      <c r="E20" s="39"/>
      <c r="F20" s="37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</row>
    <row r="21" ht="17.25" customHeight="1">
      <c r="A21" s="10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ht="20.25" customHeight="1">
      <c r="A22" s="10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ht="33.75" customHeight="1">
      <c r="A23" s="10"/>
      <c r="B23" s="26" t="s">
        <v>10</v>
      </c>
      <c r="C23" s="40"/>
      <c r="D23" s="25" t="s">
        <v>11</v>
      </c>
      <c r="E23" s="25" t="s">
        <v>12</v>
      </c>
      <c r="F23" s="25" t="s">
        <v>13</v>
      </c>
      <c r="G23" s="25" t="s">
        <v>14</v>
      </c>
      <c r="H23" s="25" t="s">
        <v>15</v>
      </c>
      <c r="I23" s="25" t="s">
        <v>16</v>
      </c>
      <c r="J23" s="25" t="s">
        <v>17</v>
      </c>
      <c r="K23" s="25" t="s">
        <v>9</v>
      </c>
      <c r="L23" s="41" t="s">
        <v>18</v>
      </c>
      <c r="M23" s="3"/>
      <c r="N23" s="3"/>
      <c r="O23" s="3"/>
      <c r="P23" s="3"/>
      <c r="Q23" s="3"/>
    </row>
    <row r="24" ht="18.75" customHeight="1">
      <c r="A24" s="10"/>
      <c r="B24" s="42"/>
      <c r="C24" s="28"/>
      <c r="D24" s="43"/>
      <c r="E24" s="44"/>
      <c r="F24" s="45"/>
      <c r="G24" s="46"/>
      <c r="H24" s="47"/>
      <c r="I24" s="48"/>
      <c r="J24" s="49"/>
      <c r="K24" s="48"/>
      <c r="L24" s="50"/>
      <c r="M24" s="3"/>
      <c r="N24" s="3"/>
      <c r="O24" s="3"/>
      <c r="P24" s="3"/>
      <c r="Q24" s="3"/>
    </row>
    <row r="25" ht="18.75" customHeight="1">
      <c r="A25" s="10"/>
      <c r="B25" s="51"/>
      <c r="C25" s="52"/>
      <c r="D25" s="53"/>
      <c r="E25" s="53"/>
      <c r="F25" s="54"/>
      <c r="G25" s="54"/>
      <c r="H25" s="55"/>
      <c r="I25" s="56"/>
      <c r="J25" s="57"/>
      <c r="K25" s="56"/>
      <c r="L25" s="58"/>
      <c r="M25" s="10"/>
      <c r="N25" s="10"/>
      <c r="O25" s="10"/>
      <c r="P25" s="10"/>
      <c r="Q25" s="10"/>
    </row>
    <row r="26" ht="18.75" customHeight="1">
      <c r="A26" s="10"/>
      <c r="B26" s="59"/>
      <c r="C26" s="28"/>
      <c r="D26" s="60"/>
      <c r="E26" s="60"/>
      <c r="F26" s="61"/>
      <c r="G26" s="61"/>
      <c r="H26" s="62"/>
      <c r="I26" s="48"/>
      <c r="J26" s="49"/>
      <c r="K26" s="48"/>
      <c r="L26" s="63"/>
      <c r="M26" s="64"/>
      <c r="N26" s="64"/>
      <c r="O26" s="10"/>
      <c r="P26" s="10"/>
      <c r="Q26" s="10"/>
    </row>
    <row r="27" ht="18.75" customHeight="1">
      <c r="A27" s="10"/>
      <c r="B27" s="65"/>
      <c r="C27" s="52"/>
      <c r="D27" s="66"/>
      <c r="E27" s="66"/>
      <c r="F27" s="66"/>
      <c r="G27" s="66"/>
      <c r="H27" s="66"/>
      <c r="I27" s="67"/>
      <c r="J27" s="67"/>
      <c r="K27" s="67"/>
      <c r="L27" s="68"/>
      <c r="M27" s="69"/>
      <c r="N27" s="69"/>
      <c r="O27" s="10"/>
      <c r="P27" s="10"/>
      <c r="Q27" s="10"/>
    </row>
    <row r="28" ht="18.75" customHeight="1">
      <c r="A28" s="10"/>
      <c r="B28" s="70"/>
      <c r="C28" s="28"/>
      <c r="D28" s="71"/>
      <c r="E28" s="71"/>
      <c r="F28" s="71"/>
      <c r="G28" s="71"/>
      <c r="H28" s="71"/>
      <c r="I28" s="72"/>
      <c r="J28" s="72"/>
      <c r="K28" s="72"/>
      <c r="L28" s="73"/>
      <c r="M28" s="10"/>
      <c r="N28" s="10"/>
      <c r="O28" s="10"/>
      <c r="P28" s="10"/>
      <c r="Q28" s="10"/>
    </row>
    <row r="29" ht="18.75" customHeight="1">
      <c r="A29" s="10"/>
      <c r="B29" s="65"/>
      <c r="C29" s="52"/>
      <c r="D29" s="66"/>
      <c r="E29" s="66"/>
      <c r="F29" s="66"/>
      <c r="G29" s="66"/>
      <c r="H29" s="66"/>
      <c r="I29" s="67"/>
      <c r="J29" s="67"/>
      <c r="K29" s="67"/>
      <c r="L29" s="74"/>
      <c r="M29" s="10"/>
      <c r="N29" s="10"/>
      <c r="O29" s="10"/>
      <c r="P29" s="10"/>
      <c r="Q29" s="10"/>
    </row>
    <row r="30" ht="18.75" customHeight="1">
      <c r="A30" s="10"/>
      <c r="B30" s="70"/>
      <c r="C30" s="28"/>
      <c r="D30" s="71"/>
      <c r="E30" s="71"/>
      <c r="F30" s="71"/>
      <c r="G30" s="71"/>
      <c r="H30" s="71"/>
      <c r="I30" s="72"/>
      <c r="J30" s="72"/>
      <c r="K30" s="72"/>
      <c r="L30" s="73"/>
      <c r="M30" s="10"/>
      <c r="N30" s="10"/>
      <c r="O30" s="10"/>
      <c r="P30" s="10"/>
      <c r="Q30" s="10"/>
    </row>
    <row r="31" ht="18.75" customHeight="1">
      <c r="A31" s="10"/>
      <c r="B31" s="65"/>
      <c r="C31" s="52"/>
      <c r="D31" s="66"/>
      <c r="E31" s="66"/>
      <c r="F31" s="66"/>
      <c r="G31" s="66"/>
      <c r="H31" s="66"/>
      <c r="I31" s="67"/>
      <c r="J31" s="67"/>
      <c r="K31" s="67"/>
      <c r="L31" s="74"/>
      <c r="M31" s="10"/>
      <c r="N31" s="10"/>
      <c r="O31" s="10"/>
      <c r="P31" s="10"/>
      <c r="Q31" s="10"/>
    </row>
    <row r="32" ht="18.75" customHeight="1">
      <c r="A32" s="10"/>
      <c r="B32" s="70"/>
      <c r="C32" s="28"/>
      <c r="D32" s="71"/>
      <c r="E32" s="71"/>
      <c r="F32" s="71"/>
      <c r="G32" s="71"/>
      <c r="H32" s="71"/>
      <c r="I32" s="72"/>
      <c r="J32" s="72"/>
      <c r="K32" s="72"/>
      <c r="L32" s="73"/>
      <c r="M32" s="10"/>
      <c r="N32" s="10"/>
      <c r="O32" s="10"/>
      <c r="P32" s="10"/>
      <c r="Q32" s="10"/>
    </row>
    <row r="33" ht="18.75" customHeight="1">
      <c r="A33" s="10"/>
      <c r="B33" s="65"/>
      <c r="C33" s="52"/>
      <c r="D33" s="66"/>
      <c r="E33" s="66"/>
      <c r="F33" s="66"/>
      <c r="G33" s="66"/>
      <c r="H33" s="66"/>
      <c r="I33" s="67"/>
      <c r="J33" s="67"/>
      <c r="K33" s="67"/>
      <c r="L33" s="74"/>
      <c r="M33" s="10"/>
      <c r="N33" s="10"/>
      <c r="O33" s="10"/>
      <c r="P33" s="10"/>
      <c r="Q33" s="10"/>
    </row>
    <row r="34" ht="18.75" customHeight="1">
      <c r="A34" s="10"/>
      <c r="B34" s="70"/>
      <c r="C34" s="28"/>
      <c r="D34" s="71"/>
      <c r="E34" s="71"/>
      <c r="F34" s="71"/>
      <c r="G34" s="71"/>
      <c r="H34" s="71"/>
      <c r="I34" s="72"/>
      <c r="J34" s="72"/>
      <c r="K34" s="72"/>
      <c r="L34" s="73"/>
      <c r="M34" s="10"/>
      <c r="N34" s="10"/>
      <c r="O34" s="10"/>
      <c r="P34" s="10"/>
      <c r="Q34" s="10"/>
    </row>
    <row r="35" ht="18.75" customHeight="1">
      <c r="A35" s="10"/>
      <c r="B35" s="65"/>
      <c r="C35" s="52"/>
      <c r="D35" s="66"/>
      <c r="E35" s="66"/>
      <c r="F35" s="66"/>
      <c r="G35" s="66"/>
      <c r="H35" s="66"/>
      <c r="I35" s="67"/>
      <c r="J35" s="67"/>
      <c r="K35" s="67"/>
      <c r="L35" s="74"/>
      <c r="M35" s="10"/>
      <c r="N35" s="10"/>
      <c r="O35" s="10"/>
      <c r="P35" s="10"/>
      <c r="Q35" s="10"/>
    </row>
    <row r="36" ht="18.75" customHeight="1">
      <c r="A36" s="10"/>
      <c r="B36" s="70"/>
      <c r="C36" s="28"/>
      <c r="D36" s="71"/>
      <c r="E36" s="71"/>
      <c r="F36" s="71"/>
      <c r="G36" s="71"/>
      <c r="H36" s="71"/>
      <c r="I36" s="72"/>
      <c r="J36" s="72"/>
      <c r="K36" s="72"/>
      <c r="L36" s="73"/>
      <c r="M36" s="10"/>
      <c r="N36" s="10"/>
      <c r="O36" s="10"/>
      <c r="P36" s="10"/>
      <c r="Q36" s="10"/>
    </row>
    <row r="37" ht="18.75" customHeight="1">
      <c r="A37" s="10"/>
      <c r="B37" s="65"/>
      <c r="C37" s="52"/>
      <c r="D37" s="66"/>
      <c r="E37" s="66"/>
      <c r="F37" s="66"/>
      <c r="G37" s="66"/>
      <c r="H37" s="66"/>
      <c r="I37" s="67"/>
      <c r="J37" s="67"/>
      <c r="K37" s="67"/>
      <c r="L37" s="74"/>
      <c r="M37" s="10"/>
      <c r="N37" s="10"/>
      <c r="O37" s="10"/>
      <c r="P37" s="10"/>
      <c r="Q37" s="10"/>
    </row>
    <row r="38" ht="18.75" customHeight="1">
      <c r="A38" s="10"/>
      <c r="B38" s="70"/>
      <c r="C38" s="28"/>
      <c r="D38" s="71"/>
      <c r="E38" s="71"/>
      <c r="F38" s="71"/>
      <c r="G38" s="71"/>
      <c r="H38" s="71"/>
      <c r="I38" s="72"/>
      <c r="J38" s="72"/>
      <c r="K38" s="72"/>
      <c r="L38" s="73"/>
      <c r="M38" s="10"/>
      <c r="N38" s="10"/>
      <c r="O38" s="10"/>
      <c r="P38" s="10"/>
      <c r="Q38" s="10"/>
    </row>
    <row r="39" ht="18.75" customHeight="1">
      <c r="A39" s="10"/>
      <c r="B39" s="65"/>
      <c r="C39" s="52"/>
      <c r="D39" s="66"/>
      <c r="E39" s="66"/>
      <c r="F39" s="66"/>
      <c r="G39" s="66"/>
      <c r="H39" s="66"/>
      <c r="I39" s="67"/>
      <c r="J39" s="67"/>
      <c r="K39" s="67"/>
      <c r="L39" s="74"/>
      <c r="M39" s="10"/>
      <c r="N39" s="10"/>
      <c r="O39" s="10"/>
      <c r="P39" s="10"/>
      <c r="Q39" s="10"/>
    </row>
    <row r="40" ht="18.75" customHeight="1">
      <c r="A40" s="10"/>
      <c r="B40" s="10"/>
      <c r="C40" s="8"/>
      <c r="D40" s="8"/>
      <c r="E40" s="8"/>
      <c r="F40" s="8"/>
      <c r="G40" s="8"/>
      <c r="H40" s="8"/>
      <c r="I40" s="75"/>
      <c r="J40" s="75"/>
      <c r="K40" s="75"/>
      <c r="L40" s="75"/>
      <c r="M40" s="9"/>
      <c r="N40" s="9"/>
      <c r="O40" s="9"/>
      <c r="P40" s="9"/>
      <c r="Q40" s="9"/>
    </row>
    <row r="41" ht="18.75" customHeight="1">
      <c r="A41" s="10"/>
      <c r="B41" s="76" t="s">
        <v>19</v>
      </c>
      <c r="L41" s="4"/>
      <c r="M41" s="3"/>
      <c r="N41" s="3"/>
      <c r="O41" s="3"/>
      <c r="P41" s="3"/>
      <c r="Q41" s="3"/>
    </row>
    <row r="42" ht="18.75" customHeight="1">
      <c r="A42" s="10"/>
      <c r="B42" s="1"/>
      <c r="C42" s="8"/>
      <c r="D42" s="8"/>
      <c r="E42" s="8"/>
      <c r="F42" s="8"/>
      <c r="G42" s="8"/>
      <c r="H42" s="8"/>
      <c r="I42" s="77"/>
      <c r="J42" s="78"/>
      <c r="K42" s="78"/>
      <c r="L42" s="78"/>
      <c r="M42" s="9"/>
      <c r="N42" s="9"/>
      <c r="O42" s="9"/>
      <c r="P42" s="9"/>
      <c r="Q42" s="9"/>
    </row>
    <row r="43" ht="18.75" customHeight="1">
      <c r="A43" s="10"/>
      <c r="B43" s="10"/>
      <c r="C43" s="8"/>
      <c r="D43" s="8"/>
      <c r="E43" s="8"/>
      <c r="F43" s="8"/>
      <c r="G43" s="8"/>
      <c r="H43" s="8"/>
      <c r="I43" s="79"/>
      <c r="J43" s="80"/>
      <c r="K43" s="80"/>
      <c r="L43" s="80"/>
      <c r="M43" s="9"/>
      <c r="N43" s="9"/>
      <c r="O43" s="9"/>
      <c r="P43" s="9"/>
      <c r="Q43" s="9"/>
    </row>
    <row r="44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>
      <c r="A45" s="10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>
      <c r="A46" s="10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>
      <c r="A47" s="10"/>
      <c r="B47" s="10"/>
      <c r="C47" s="10"/>
      <c r="D47" s="10"/>
      <c r="E47" s="1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>
      <c r="A48" s="10"/>
      <c r="B48" s="10"/>
      <c r="C48" s="10"/>
      <c r="D48" s="10"/>
      <c r="F48" s="3"/>
      <c r="G48" s="3"/>
      <c r="H48" s="4"/>
      <c r="I48" s="81"/>
      <c r="J48" s="82"/>
      <c r="M48" s="3"/>
      <c r="N48" s="3"/>
      <c r="O48" s="3"/>
      <c r="P48" s="3"/>
      <c r="Q48" s="3"/>
    </row>
    <row r="49">
      <c r="A49" s="10"/>
      <c r="B49" s="1"/>
      <c r="C49" s="1"/>
      <c r="D49" s="1"/>
      <c r="E49" s="1"/>
      <c r="F49" s="3"/>
      <c r="G49" s="3"/>
      <c r="H49" s="4"/>
      <c r="I49" s="4"/>
      <c r="J49" s="4"/>
      <c r="M49" s="3"/>
      <c r="N49" s="3"/>
      <c r="O49" s="3"/>
      <c r="P49" s="3"/>
      <c r="Q49" s="3"/>
    </row>
    <row r="50" ht="30.75" customHeight="1">
      <c r="A50" s="10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>
      <c r="A52" s="10"/>
      <c r="B52" s="3"/>
      <c r="C52" s="3"/>
      <c r="D52" s="3"/>
      <c r="F52" s="3"/>
      <c r="G52" s="3"/>
      <c r="H52" s="4"/>
      <c r="I52" s="3"/>
      <c r="J52" s="83"/>
      <c r="M52" s="3"/>
      <c r="N52" s="3"/>
      <c r="O52" s="3"/>
      <c r="P52" s="3"/>
      <c r="Q52" s="3"/>
    </row>
    <row r="53">
      <c r="A53" s="10"/>
      <c r="B53" s="4"/>
      <c r="C53" s="3"/>
      <c r="D53" s="3"/>
      <c r="E53" s="3"/>
      <c r="F53" s="3"/>
      <c r="G53" s="3"/>
      <c r="H53" s="3"/>
      <c r="I53" s="4"/>
      <c r="J53" s="4"/>
      <c r="M53" s="3"/>
      <c r="N53" s="3"/>
      <c r="O53" s="3"/>
      <c r="P53" s="3"/>
      <c r="Q53" s="3"/>
    </row>
    <row r="54">
      <c r="A54" s="10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>
      <c r="A56" s="10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>
      <c r="A57" s="10"/>
      <c r="B57" s="4"/>
      <c r="M57" s="3"/>
      <c r="N57" s="3"/>
      <c r="O57" s="3"/>
      <c r="P57" s="3"/>
      <c r="Q57" s="3"/>
    </row>
    <row r="58">
      <c r="A58" s="10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>
      <c r="A59" s="10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>
      <c r="A60" s="10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>
      <c r="A61" s="10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>
      <c r="A63" s="10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>
      <c r="A64" s="10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>
      <c r="A66" s="10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>
      <c r="A67" s="10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>
      <c r="A68" s="10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>
      <c r="A69" s="10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>
      <c r="A70" s="10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>
      <c r="A71" s="10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>
      <c r="A72" s="10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>
      <c r="A73" s="10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>
      <c r="A74" s="10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>
      <c r="A75" s="10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>
      <c r="A76" s="10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>
      <c r="A78" s="10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>
      <c r="A79" s="10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>
      <c r="A80" s="10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>
      <c r="A81" s="10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>
      <c r="A82" s="10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>
      <c r="A83" s="10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>
      <c r="A84" s="10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>
      <c r="A85" s="10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>
      <c r="A86" s="10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>
      <c r="A87" s="10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>
      <c r="A88" s="10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>
      <c r="A89" s="10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>
      <c r="A90" s="10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>
      <c r="A91" s="10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>
      <c r="A92" s="10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>
      <c r="A93" s="10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>
      <c r="A94" s="10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>
      <c r="A95" s="10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>
      <c r="A96" s="10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>
      <c r="A97" s="10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>
      <c r="A98" s="10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>
      <c r="A99" s="10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>
      <c r="A100" s="10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>
      <c r="A101" s="10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>
      <c r="A102" s="10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>
      <c r="A103" s="10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>
      <c r="A104" s="10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>
      <c r="A105" s="10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>
      <c r="A106" s="10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>
      <c r="A107" s="10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>
      <c r="A108" s="10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>
      <c r="A109" s="10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>
      <c r="A110" s="10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>
      <c r="A111" s="10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>
      <c r="A112" s="10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>
      <c r="A113" s="10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>
      <c r="A114" s="10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>
      <c r="A115" s="10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>
      <c r="A116" s="10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>
      <c r="A117" s="10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>
      <c r="A118" s="10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>
      <c r="A119" s="10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>
      <c r="A120" s="10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>
      <c r="A121" s="10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>
      <c r="A122" s="10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>
      <c r="A123" s="10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>
      <c r="A124" s="10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>
      <c r="A125" s="10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>
      <c r="A126" s="10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>
      <c r="A127" s="10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>
      <c r="A128" s="10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>
      <c r="A129" s="10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>
      <c r="A130" s="10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>
      <c r="A131" s="10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>
      <c r="A132" s="10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>
      <c r="A133" s="10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>
      <c r="A134" s="10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>
      <c r="A135" s="10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>
      <c r="A136" s="10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>
      <c r="A137" s="10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>
      <c r="A138" s="10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>
      <c r="A139" s="10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>
      <c r="A140" s="10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>
      <c r="A141" s="10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>
      <c r="A142" s="10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>
      <c r="A143" s="10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>
      <c r="A144" s="10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>
      <c r="A145" s="10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>
      <c r="A146" s="10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>
      <c r="A147" s="10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>
      <c r="A148" s="10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>
      <c r="A149" s="10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>
      <c r="A150" s="10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>
      <c r="A151" s="10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>
      <c r="A152" s="10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>
      <c r="A153" s="10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>
      <c r="A154" s="10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>
      <c r="A155" s="10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>
      <c r="A156" s="10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>
      <c r="A157" s="10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>
      <c r="A158" s="10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>
      <c r="A159" s="10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>
      <c r="A160" s="10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>
      <c r="A161" s="10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>
      <c r="A162" s="10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>
      <c r="A163" s="10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>
      <c r="A164" s="10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>
      <c r="A165" s="10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>
      <c r="A166" s="10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>
      <c r="A167" s="10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>
      <c r="A168" s="10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>
      <c r="A169" s="10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>
      <c r="A170" s="10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>
      <c r="A171" s="10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>
      <c r="A172" s="10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>
      <c r="A173" s="10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>
      <c r="A174" s="10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>
      <c r="A175" s="10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>
      <c r="A176" s="10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>
      <c r="A177" s="10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>
      <c r="A178" s="10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>
      <c r="A179" s="10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>
      <c r="A180" s="10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>
      <c r="A181" s="10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>
      <c r="A182" s="10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>
      <c r="A183" s="10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>
      <c r="A184" s="10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>
      <c r="A185" s="10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>
      <c r="A186" s="10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>
      <c r="A187" s="10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>
      <c r="A188" s="10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>
      <c r="A189" s="10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>
      <c r="A190" s="10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>
      <c r="A191" s="10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>
      <c r="A192" s="10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>
      <c r="A193" s="10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>
      <c r="A194" s="10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>
      <c r="A195" s="10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>
      <c r="A196" s="10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>
      <c r="A197" s="10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>
      <c r="A198" s="10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>
      <c r="A199" s="10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>
      <c r="A200" s="10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>
      <c r="A201" s="10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>
      <c r="A202" s="10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>
      <c r="A203" s="10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>
      <c r="A204" s="10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>
      <c r="A205" s="10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>
      <c r="A206" s="10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>
      <c r="A207" s="10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>
      <c r="A208" s="10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>
      <c r="A209" s="10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>
      <c r="A210" s="10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>
      <c r="A211" s="10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>
      <c r="A212" s="10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>
      <c r="A213" s="10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>
      <c r="A214" s="10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>
      <c r="A215" s="10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>
      <c r="A216" s="10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>
      <c r="A217" s="10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>
      <c r="A218" s="10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>
      <c r="A219" s="10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>
      <c r="A220" s="10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>
      <c r="A221" s="10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>
      <c r="A222" s="10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>
      <c r="A223" s="10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>
      <c r="A224" s="10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>
      <c r="A225" s="10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>
      <c r="A226" s="10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>
      <c r="A227" s="10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>
      <c r="A228" s="10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>
      <c r="A229" s="10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>
      <c r="A230" s="10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>
      <c r="A231" s="10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>
      <c r="A232" s="10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>
      <c r="A233" s="10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>
      <c r="A234" s="10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>
      <c r="A235" s="10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>
      <c r="A236" s="10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>
      <c r="A237" s="10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>
      <c r="A238" s="10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>
      <c r="A239" s="10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>
      <c r="A240" s="10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>
      <c r="A241" s="10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>
      <c r="A242" s="10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>
      <c r="A243" s="10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>
      <c r="A244" s="10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>
      <c r="A245" s="10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>
      <c r="A246" s="10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>
      <c r="A247" s="10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>
      <c r="A248" s="10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>
      <c r="A249" s="10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>
      <c r="A250" s="10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>
      <c r="A251" s="10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>
      <c r="A252" s="10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>
      <c r="A253" s="10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>
      <c r="A254" s="10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>
      <c r="A255" s="10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>
      <c r="A256" s="10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>
      <c r="A257" s="10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>
      <c r="A258" s="10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>
      <c r="A259" s="10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>
      <c r="A260" s="10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>
      <c r="A261" s="10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>
      <c r="A262" s="10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>
      <c r="A263" s="10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>
      <c r="A264" s="10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>
      <c r="A265" s="10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>
      <c r="A266" s="10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>
      <c r="A267" s="10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>
      <c r="A268" s="10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>
      <c r="A269" s="10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>
      <c r="A270" s="10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>
      <c r="A271" s="10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>
      <c r="A272" s="10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>
      <c r="A273" s="10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>
      <c r="A274" s="10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>
      <c r="A275" s="10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>
      <c r="A276" s="10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>
      <c r="A277" s="10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>
      <c r="A278" s="10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>
      <c r="A279" s="10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>
      <c r="A280" s="10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>
      <c r="A281" s="10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>
      <c r="A282" s="10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>
      <c r="A283" s="10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>
      <c r="A284" s="10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>
      <c r="A285" s="10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>
      <c r="A286" s="10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>
      <c r="A287" s="10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>
      <c r="A288" s="10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>
      <c r="A289" s="10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>
      <c r="A290" s="10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>
      <c r="A291" s="10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>
      <c r="A292" s="10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>
      <c r="A293" s="10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>
      <c r="A294" s="10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>
      <c r="A295" s="10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>
      <c r="A296" s="10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>
      <c r="A297" s="10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>
      <c r="A298" s="10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>
      <c r="A299" s="10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>
      <c r="A300" s="10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>
      <c r="A301" s="10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>
      <c r="A302" s="10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>
      <c r="A303" s="10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>
      <c r="A304" s="10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>
      <c r="A305" s="10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>
      <c r="A306" s="10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>
      <c r="A307" s="10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>
      <c r="A308" s="10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>
      <c r="A309" s="10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>
      <c r="A310" s="10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>
      <c r="A311" s="10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>
      <c r="A312" s="10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>
      <c r="A313" s="10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>
      <c r="A314" s="10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>
      <c r="A315" s="10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>
      <c r="A316" s="10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>
      <c r="A317" s="10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>
      <c r="A318" s="10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>
      <c r="A319" s="10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>
      <c r="A320" s="10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>
      <c r="A321" s="10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>
      <c r="A322" s="10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>
      <c r="A323" s="10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>
      <c r="A324" s="10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>
      <c r="A325" s="10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>
      <c r="A326" s="10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>
      <c r="A327" s="10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>
      <c r="A328" s="10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>
      <c r="A329" s="10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>
      <c r="A330" s="10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>
      <c r="A331" s="10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>
      <c r="A332" s="10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>
      <c r="A333" s="10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>
      <c r="A334" s="10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>
      <c r="A335" s="10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>
      <c r="A336" s="10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>
      <c r="A337" s="10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>
      <c r="A338" s="10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>
      <c r="A339" s="10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>
      <c r="A340" s="10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>
      <c r="A341" s="10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>
      <c r="A342" s="10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>
      <c r="A343" s="10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>
      <c r="A344" s="10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>
      <c r="A345" s="10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>
      <c r="A346" s="10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>
      <c r="A347" s="10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>
      <c r="A348" s="10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>
      <c r="A349" s="10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>
      <c r="A350" s="10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>
      <c r="A351" s="10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>
      <c r="A352" s="10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>
      <c r="A353" s="10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>
      <c r="A354" s="10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>
      <c r="A355" s="10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>
      <c r="A356" s="10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>
      <c r="A357" s="10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>
      <c r="A358" s="10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>
      <c r="A359" s="10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>
      <c r="A360" s="10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>
      <c r="A361" s="10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>
      <c r="A362" s="10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>
      <c r="A363" s="10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>
      <c r="A364" s="10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>
      <c r="A365" s="10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>
      <c r="A366" s="10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>
      <c r="A367" s="10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>
      <c r="A368" s="10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>
      <c r="A369" s="10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>
      <c r="A370" s="10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>
      <c r="A371" s="10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>
      <c r="A372" s="10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>
      <c r="A373" s="10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>
      <c r="A374" s="10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>
      <c r="A375" s="10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>
      <c r="A376" s="10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>
      <c r="A377" s="10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>
      <c r="A378" s="10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>
      <c r="A379" s="10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>
      <c r="A380" s="10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>
      <c r="A381" s="10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>
      <c r="A382" s="10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>
      <c r="A383" s="10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>
      <c r="A384" s="10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>
      <c r="A385" s="10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>
      <c r="A386" s="10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>
      <c r="A387" s="10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>
      <c r="A388" s="10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>
      <c r="A389" s="10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>
      <c r="A390" s="10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>
      <c r="A391" s="10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>
      <c r="A392" s="10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>
      <c r="A393" s="10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>
      <c r="A394" s="10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>
      <c r="A395" s="10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>
      <c r="A396" s="10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>
      <c r="A397" s="10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>
      <c r="A398" s="10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>
      <c r="A399" s="10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>
      <c r="A400" s="10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>
      <c r="A401" s="10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>
      <c r="A402" s="10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>
      <c r="A403" s="10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>
      <c r="A404" s="10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>
      <c r="A405" s="10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>
      <c r="A406" s="10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>
      <c r="A407" s="10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>
      <c r="A408" s="10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>
      <c r="A409" s="10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>
      <c r="A410" s="10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>
      <c r="A411" s="10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>
      <c r="A412" s="10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>
      <c r="A413" s="10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>
      <c r="A414" s="10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>
      <c r="A415" s="10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>
      <c r="A416" s="10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>
      <c r="A417" s="10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>
      <c r="A418" s="10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>
      <c r="A419" s="10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>
      <c r="A420" s="10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>
      <c r="A421" s="10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>
      <c r="A422" s="10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>
      <c r="A423" s="10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>
      <c r="A424" s="10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>
      <c r="A425" s="10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>
      <c r="A426" s="10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>
      <c r="A427" s="10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>
      <c r="A428" s="10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>
      <c r="A429" s="10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>
      <c r="A430" s="10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>
      <c r="A431" s="10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>
      <c r="A432" s="10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>
      <c r="A433" s="10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>
      <c r="A434" s="10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>
      <c r="A435" s="10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>
      <c r="A436" s="10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>
      <c r="A437" s="10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>
      <c r="A438" s="10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>
      <c r="A439" s="10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>
      <c r="A440" s="10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>
      <c r="A441" s="10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>
      <c r="A442" s="10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>
      <c r="A443" s="10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>
      <c r="A444" s="10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>
      <c r="A445" s="10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>
      <c r="A446" s="10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>
      <c r="A447" s="10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>
      <c r="A448" s="10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>
      <c r="A449" s="10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>
      <c r="A450" s="10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>
      <c r="A451" s="10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>
      <c r="A452" s="10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>
      <c r="A453" s="10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>
      <c r="A454" s="10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>
      <c r="A455" s="10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>
      <c r="A456" s="10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>
      <c r="A457" s="10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>
      <c r="A458" s="10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>
      <c r="A459" s="10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>
      <c r="A460" s="10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>
      <c r="A461" s="10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>
      <c r="A462" s="10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>
      <c r="A463" s="10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>
      <c r="A464" s="10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>
      <c r="A465" s="10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>
      <c r="A466" s="10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>
      <c r="A467" s="10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>
      <c r="A468" s="10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>
      <c r="A469" s="10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>
      <c r="A470" s="10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>
      <c r="A471" s="10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>
      <c r="A472" s="10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>
      <c r="A473" s="10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>
      <c r="A474" s="10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>
      <c r="A475" s="10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>
      <c r="A476" s="10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>
      <c r="A477" s="10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>
      <c r="A478" s="10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>
      <c r="A479" s="10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>
      <c r="A480" s="10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>
      <c r="A481" s="10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>
      <c r="A482" s="10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>
      <c r="A483" s="10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>
      <c r="A484" s="10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>
      <c r="A485" s="10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>
      <c r="A486" s="10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>
      <c r="A487" s="10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>
      <c r="A488" s="10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>
      <c r="A489" s="10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>
      <c r="A490" s="10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>
      <c r="A491" s="10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>
      <c r="A492" s="10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>
      <c r="A493" s="10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>
      <c r="A494" s="10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>
      <c r="A495" s="10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>
      <c r="A496" s="10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>
      <c r="A497" s="10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>
      <c r="A498" s="10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>
      <c r="A499" s="10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>
      <c r="A500" s="10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>
      <c r="A501" s="10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>
      <c r="A502" s="10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>
      <c r="A503" s="10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>
      <c r="A504" s="10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>
      <c r="A505" s="10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>
      <c r="A506" s="10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>
      <c r="A507" s="10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>
      <c r="A508" s="10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>
      <c r="A509" s="10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>
      <c r="A510" s="10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>
      <c r="A511" s="10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>
      <c r="A512" s="10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>
      <c r="A513" s="10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>
      <c r="A514" s="10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>
      <c r="A515" s="10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>
      <c r="A516" s="10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>
      <c r="A517" s="10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>
      <c r="A518" s="10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>
      <c r="A519" s="10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>
      <c r="A520" s="10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>
      <c r="A521" s="10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>
      <c r="A522" s="10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>
      <c r="A523" s="10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>
      <c r="A524" s="10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>
      <c r="A525" s="10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>
      <c r="A526" s="10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>
      <c r="A527" s="10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>
      <c r="A528" s="10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>
      <c r="A529" s="10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>
      <c r="A530" s="10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>
      <c r="A531" s="10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>
      <c r="A532" s="10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>
      <c r="A533" s="10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>
      <c r="A534" s="10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>
      <c r="A535" s="10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>
      <c r="A536" s="10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>
      <c r="A537" s="10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>
      <c r="A538" s="10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>
      <c r="A539" s="10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>
      <c r="A540" s="10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>
      <c r="A541" s="10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>
      <c r="A542" s="10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>
      <c r="A543" s="10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>
      <c r="A544" s="10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>
      <c r="A545" s="10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>
      <c r="A546" s="10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>
      <c r="A547" s="10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>
      <c r="A548" s="10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>
      <c r="A549" s="10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>
      <c r="A550" s="10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>
      <c r="A551" s="10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>
      <c r="A552" s="10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>
      <c r="A553" s="10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>
      <c r="A554" s="10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>
      <c r="A555" s="10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>
      <c r="A556" s="10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>
      <c r="A557" s="10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>
      <c r="A558" s="10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>
      <c r="A559" s="10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>
      <c r="A560" s="10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>
      <c r="A561" s="10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>
      <c r="A562" s="10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>
      <c r="A563" s="10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>
      <c r="A564" s="10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>
      <c r="A565" s="10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>
      <c r="A566" s="10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>
      <c r="A567" s="10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>
      <c r="A568" s="10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>
      <c r="A569" s="10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>
      <c r="A570" s="10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>
      <c r="A571" s="10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>
      <c r="A572" s="10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>
      <c r="A573" s="10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>
      <c r="A574" s="10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>
      <c r="A575" s="10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>
      <c r="A576" s="10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>
      <c r="A577" s="10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>
      <c r="A578" s="10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>
      <c r="A579" s="10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>
      <c r="A580" s="10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>
      <c r="A581" s="10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>
      <c r="A582" s="10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>
      <c r="A583" s="10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>
      <c r="A584" s="10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>
      <c r="A585" s="10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>
      <c r="A586" s="10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>
      <c r="A587" s="10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>
      <c r="A588" s="10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>
      <c r="A589" s="10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>
      <c r="A590" s="10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>
      <c r="A591" s="10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>
      <c r="A592" s="10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>
      <c r="A593" s="10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>
      <c r="A594" s="10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>
      <c r="A595" s="10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>
      <c r="A596" s="10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>
      <c r="A597" s="10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>
      <c r="A598" s="10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>
      <c r="A599" s="10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>
      <c r="A600" s="10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>
      <c r="A601" s="10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>
      <c r="A602" s="10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>
      <c r="A603" s="10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>
      <c r="A604" s="10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>
      <c r="A605" s="10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>
      <c r="A606" s="10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>
      <c r="A607" s="10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>
      <c r="A608" s="10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>
      <c r="A609" s="10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>
      <c r="A610" s="10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>
      <c r="A611" s="10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>
      <c r="A612" s="10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>
      <c r="A613" s="10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>
      <c r="A614" s="10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>
      <c r="A615" s="10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>
      <c r="A616" s="10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>
      <c r="A617" s="10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>
      <c r="A618" s="10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>
      <c r="A619" s="10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>
      <c r="A620" s="10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>
      <c r="A621" s="10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>
      <c r="A622" s="10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>
      <c r="A623" s="10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>
      <c r="A624" s="10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>
      <c r="A625" s="10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>
      <c r="A626" s="10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>
      <c r="A627" s="10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>
      <c r="A628" s="10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>
      <c r="A629" s="10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>
      <c r="A630" s="10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>
      <c r="A631" s="10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>
      <c r="A632" s="10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>
      <c r="A633" s="10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>
      <c r="A634" s="10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>
      <c r="A635" s="10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>
      <c r="A636" s="10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>
      <c r="A637" s="10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>
      <c r="A638" s="10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>
      <c r="A639" s="10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>
      <c r="A640" s="10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>
      <c r="A641" s="10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>
      <c r="A642" s="10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>
      <c r="A643" s="10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>
      <c r="A644" s="10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>
      <c r="A645" s="10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>
      <c r="A646" s="10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>
      <c r="A647" s="10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>
      <c r="A648" s="10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>
      <c r="A649" s="10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>
      <c r="A650" s="10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>
      <c r="A651" s="10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>
      <c r="A652" s="10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>
      <c r="A653" s="10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>
      <c r="A654" s="10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>
      <c r="A655" s="10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>
      <c r="A656" s="10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>
      <c r="A657" s="10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>
      <c r="A658" s="10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>
      <c r="A659" s="10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>
      <c r="A660" s="10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>
      <c r="A661" s="10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>
      <c r="A662" s="10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>
      <c r="A663" s="10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>
      <c r="A664" s="10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>
      <c r="A665" s="10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>
      <c r="A666" s="10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>
      <c r="A667" s="10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>
      <c r="A668" s="10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>
      <c r="A669" s="10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>
      <c r="A670" s="10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>
      <c r="A671" s="10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>
      <c r="A672" s="10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>
      <c r="A673" s="10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>
      <c r="A674" s="10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>
      <c r="A675" s="10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>
      <c r="A676" s="10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>
      <c r="A677" s="10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>
      <c r="A678" s="10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>
      <c r="A679" s="10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>
      <c r="A680" s="10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>
      <c r="A681" s="10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>
      <c r="A682" s="10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>
      <c r="A683" s="10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>
      <c r="A684" s="10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>
      <c r="A685" s="10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>
      <c r="A686" s="10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>
      <c r="A687" s="10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>
      <c r="A688" s="10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>
      <c r="A689" s="10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>
      <c r="A690" s="10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>
      <c r="A691" s="10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>
      <c r="A692" s="10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>
      <c r="A693" s="10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>
      <c r="A694" s="10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>
      <c r="A695" s="10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>
      <c r="A696" s="10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>
      <c r="A697" s="10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>
      <c r="A698" s="10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</sheetData>
  <mergeCells count="34">
    <mergeCell ref="J11:L11"/>
    <mergeCell ref="B14:C14"/>
    <mergeCell ref="B15:C15"/>
    <mergeCell ref="B16:C16"/>
    <mergeCell ref="B17:C17"/>
    <mergeCell ref="D5:F7"/>
    <mergeCell ref="B18:C18"/>
    <mergeCell ref="B19:C19"/>
    <mergeCell ref="B20:C20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D48:E48"/>
    <mergeCell ref="J48:L48"/>
    <mergeCell ref="J49:L49"/>
    <mergeCell ref="D52:E52"/>
    <mergeCell ref="J52:L52"/>
    <mergeCell ref="J53:L53"/>
    <mergeCell ref="B57:L57"/>
    <mergeCell ref="B34:C34"/>
    <mergeCell ref="B35:C35"/>
    <mergeCell ref="B36:C36"/>
    <mergeCell ref="B37:C37"/>
    <mergeCell ref="B38:C38"/>
    <mergeCell ref="B39:C39"/>
    <mergeCell ref="B41:K41"/>
  </mergeCells>
  <dataValidations>
    <dataValidation type="list" allowBlank="1" showErrorMessage="1" sqref="F15:F20 K24:K39">
      <formula1>"On track,Off track,In jeopardy,Complete"</formula1>
    </dataValidation>
    <dataValidation type="list" allowBlank="1" showErrorMessage="1" sqref="E24:E39">
      <formula1>"Critical,High,Medium,Low"</formula1>
    </dataValidation>
  </dataValidations>
  <hyperlinks>
    <hyperlink r:id="rId1" location="/register" ref="D5"/>
  </hyperlinks>
  <printOptions gridLines="1" horizontalCentered="1"/>
  <pageMargins bottom="0.75" footer="0.0" header="0.0" left="0.7" right="0.7" top="0.75"/>
  <pageSetup fitToHeight="0" paperSize="8" cellComments="atEnd" orientation="portrait" pageOrder="overThenDown"/>
  <drawing r:id="rId2"/>
</worksheet>
</file>