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eekly Employee Schedule TEMPLA" sheetId="1" r:id="rId4"/>
  </sheets>
  <definedNames/>
  <calcPr/>
</workbook>
</file>

<file path=xl/sharedStrings.xml><?xml version="1.0" encoding="utf-8"?>
<sst xmlns="http://schemas.openxmlformats.org/spreadsheetml/2006/main" count="32" uniqueCount="20">
  <si>
    <t>delivered by</t>
  </si>
  <si>
    <r>
      <rPr>
        <rFont val="Inter Tight"/>
        <b/>
        <color rgb="FFFF0000"/>
        <sz val="16.0"/>
      </rPr>
      <t xml:space="preserve">Don't waste time on manual timesheets. </t>
    </r>
    <r>
      <rPr>
        <rFont val="Inter Tight"/>
        <b/>
        <color rgb="FF000000"/>
        <sz val="16.0"/>
      </rPr>
      <t xml:space="preserve">
Automate it today and track time 
in under 1 minute tomorrow.</t>
    </r>
    <r>
      <rPr>
        <rFont val="Inter Tight"/>
        <b/>
        <color rgb="FFFF0000"/>
        <sz val="16.0"/>
      </rPr>
      <t xml:space="preserve">
</t>
    </r>
    <r>
      <rPr>
        <rFont val="Inter Tight"/>
        <b/>
        <color rgb="FF3882FF"/>
        <sz val="16.0"/>
      </rPr>
      <t>Try yourself for FREE</t>
    </r>
  </si>
  <si>
    <t>Weekly Employee Schedule Template</t>
  </si>
  <si>
    <t xml:space="preserve">Department: </t>
  </si>
  <si>
    <t>Supervisor:</t>
  </si>
  <si>
    <t>Monday</t>
  </si>
  <si>
    <t>Tuesday</t>
  </si>
  <si>
    <t>Wednesday</t>
  </si>
  <si>
    <t>Thursday</t>
  </si>
  <si>
    <t>Friday</t>
  </si>
  <si>
    <t>Employee name</t>
  </si>
  <si>
    <t>Start time</t>
  </si>
  <si>
    <t>Finish time</t>
  </si>
  <si>
    <t>Hours</t>
  </si>
  <si>
    <t>Total hours</t>
  </si>
  <si>
    <t xml:space="preserve">visit: early.app																</t>
  </si>
  <si>
    <t>TOTAL SUM</t>
  </si>
  <si>
    <t>TOTAL DAILY HOURS</t>
  </si>
  <si>
    <t>Supervisor signature</t>
  </si>
  <si>
    <t>TOTAL DAILY PAY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</si>
</sst>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h:mm:ss am/pm"/>
    <numFmt numFmtId="165" formatCode="&quot;$&quot;#,##0.00"/>
  </numFmts>
  <fonts count="30">
    <font>
      <sz val="10.0"/>
      <color rgb="FF000000"/>
      <name val="Arial"/>
      <scheme val="minor"/>
    </font>
    <font>
      <color theme="1"/>
      <name val="Inter Tight"/>
    </font>
    <font>
      <i/>
      <sz val="14.0"/>
      <color rgb="FFCCCECE"/>
      <name val="Inter Tight"/>
    </font>
    <font>
      <color rgb="FFFFFFFF"/>
      <name val="Inter Tight"/>
    </font>
    <font>
      <sz val="10.0"/>
      <color rgb="FF000000"/>
      <name val="Inter Tight"/>
    </font>
    <font>
      <sz val="9.0"/>
      <color rgb="FF000000"/>
      <name val="Inter Tight"/>
    </font>
    <font>
      <b/>
      <u/>
      <sz val="14.0"/>
      <color rgb="FF8855FF"/>
      <name val="Inter Tight"/>
    </font>
    <font>
      <b/>
      <sz val="13.0"/>
      <color rgb="FFFF0000"/>
      <name val="Inter Tight"/>
    </font>
    <font>
      <b/>
      <sz val="11.0"/>
      <color rgb="FFFF0000"/>
      <name val="Inter Tight"/>
    </font>
    <font>
      <b/>
      <sz val="16.0"/>
      <color rgb="FFFF0000"/>
      <name val="Inter Tight"/>
    </font>
    <font/>
    <font>
      <b/>
      <sz val="25.0"/>
      <color rgb="FF8855FF"/>
      <name val="Inter Tight"/>
    </font>
    <font>
      <b/>
      <sz val="14.0"/>
      <color rgb="FF000000"/>
      <name val="Inter Tight"/>
    </font>
    <font>
      <b/>
      <sz val="18.0"/>
      <color rgb="FF407D5C"/>
      <name val="Inter Tight"/>
    </font>
    <font>
      <b/>
      <sz val="12.0"/>
      <color theme="1"/>
      <name val="Inter Tight"/>
    </font>
    <font>
      <color rgb="FF000000"/>
      <name val="&quot;docs-Inter Tight&quot;"/>
    </font>
    <font>
      <i/>
      <sz val="12.0"/>
      <color rgb="FFCCCCCC"/>
      <name val="Inter Tight"/>
    </font>
    <font>
      <sz val="12.0"/>
      <color theme="1"/>
      <name val="Inter Tight"/>
    </font>
    <font>
      <sz val="9.0"/>
      <color theme="1"/>
      <name val="Inter Tight"/>
    </font>
    <font>
      <b/>
      <sz val="9.0"/>
      <color theme="1"/>
      <name val="Inter Tight"/>
    </font>
    <font>
      <sz val="9.0"/>
      <color rgb="FFFFFFFF"/>
      <name val="Inter Tight"/>
    </font>
    <font>
      <sz val="10.0"/>
      <color theme="1"/>
      <name val="Inter Tight"/>
    </font>
    <font>
      <b/>
      <sz val="10.0"/>
      <color rgb="FF000000"/>
      <name val="Inter Tight"/>
    </font>
    <font>
      <b/>
      <sz val="10.0"/>
      <color theme="1"/>
      <name val="Inter Tight"/>
    </font>
    <font>
      <b/>
      <sz val="10.0"/>
      <color rgb="FF999999"/>
      <name val="Inter Tight"/>
    </font>
    <font>
      <b/>
      <u/>
      <sz val="10.0"/>
      <color rgb="FF8855FF"/>
      <name val="Inter Tight"/>
    </font>
    <font>
      <color theme="1"/>
      <name val="Arial"/>
    </font>
    <font>
      <b/>
      <sz val="14.0"/>
      <color theme="1"/>
      <name val="Inter Tight"/>
    </font>
    <font>
      <b/>
      <color theme="1"/>
      <name val="Inter Tight"/>
    </font>
    <font>
      <b/>
      <u/>
      <sz val="14.0"/>
      <color rgb="FF8855FF"/>
      <name val="Inter Tight"/>
    </font>
  </fonts>
  <fills count="7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5F5F5"/>
        <bgColor rgb="FFF5F5F5"/>
      </patternFill>
    </fill>
    <fill>
      <patternFill patternType="solid">
        <fgColor rgb="FFBFD4C9"/>
        <bgColor rgb="FFBFD4C9"/>
      </patternFill>
    </fill>
    <fill>
      <patternFill patternType="solid">
        <fgColor rgb="FFF4F4F7"/>
        <bgColor rgb="FFF4F4F7"/>
      </patternFill>
    </fill>
    <fill>
      <patternFill patternType="solid">
        <fgColor rgb="FFECFFDF"/>
        <bgColor rgb="FFECFFDF"/>
      </patternFill>
    </fill>
  </fills>
  <borders count="19">
    <border/>
    <border>
      <left style="thin">
        <color rgb="FF9A9D9C"/>
      </left>
      <top style="thin">
        <color rgb="FF9A9D9C"/>
      </top>
    </border>
    <border>
      <top style="thin">
        <color rgb="FF9A9D9C"/>
      </top>
    </border>
    <border>
      <right style="thin">
        <color rgb="FF9A9D9C"/>
      </right>
      <top style="thin">
        <color rgb="FF9A9D9C"/>
      </top>
    </border>
    <border>
      <left style="thin">
        <color rgb="FF9A9D9C"/>
      </left>
    </border>
    <border>
      <right style="thin">
        <color rgb="FF9A9D9C"/>
      </right>
    </border>
    <border>
      <left style="thin">
        <color rgb="FF9A9D9C"/>
      </left>
      <bottom style="thin">
        <color rgb="FF9A9D9C"/>
      </bottom>
    </border>
    <border>
      <bottom style="thin">
        <color rgb="FF9A9D9C"/>
      </bottom>
    </border>
    <border>
      <right style="thin">
        <color rgb="FF9A9D9C"/>
      </right>
      <bottom style="thin">
        <color rgb="FF9A9D9C"/>
      </bottom>
    </border>
    <border>
      <bottom style="dotted">
        <color rgb="FFB7B7B7"/>
      </bottom>
    </border>
    <border>
      <left style="thin">
        <color rgb="FF999999"/>
      </left>
      <top style="thin">
        <color rgb="FF999999"/>
      </top>
      <bottom style="thin">
        <color rgb="FF999999"/>
      </bottom>
    </border>
    <border>
      <top style="thin">
        <color rgb="FF999999"/>
      </top>
      <bottom style="thin">
        <color rgb="FF999999"/>
      </bottom>
    </border>
    <border>
      <right style="thin">
        <color rgb="FF999999"/>
      </right>
      <top style="thin">
        <color rgb="FF999999"/>
      </top>
      <bottom style="thin">
        <color rgb="FF999999"/>
      </bottom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</border>
    <border>
      <left style="thin">
        <color rgb="FF999999"/>
      </left>
      <right style="thin">
        <color rgb="FF999999"/>
      </right>
      <top style="thin">
        <color rgb="FF999999"/>
      </top>
    </border>
    <border>
      <left style="thick">
        <color rgb="FF407D5C"/>
      </left>
      <top style="thick">
        <color rgb="FF407D5C"/>
      </top>
      <bottom style="thick">
        <color rgb="FF407D5C"/>
      </bottom>
    </border>
    <border>
      <top style="thick">
        <color rgb="FF407D5C"/>
      </top>
      <bottom style="thick">
        <color rgb="FF407D5C"/>
      </bottom>
    </border>
    <border>
      <right style="thin">
        <color rgb="FF999999"/>
      </right>
      <top style="thick">
        <color rgb="FF407D5C"/>
      </top>
      <bottom style="thick">
        <color rgb="FF407D5C"/>
      </bottom>
    </border>
    <border>
      <left style="thin">
        <color rgb="FF999999"/>
      </left>
      <right style="thick">
        <color rgb="FF407D5C"/>
      </right>
      <top style="thick">
        <color rgb="FF407D5C"/>
      </top>
      <bottom style="thick">
        <color rgb="FF407D5C"/>
      </bottom>
    </border>
  </borders>
  <cellStyleXfs count="1">
    <xf borderId="0" fillId="0" fontId="0" numFmtId="0" applyAlignment="1" applyFont="1"/>
  </cellStyleXfs>
  <cellXfs count="8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vertical="top"/>
    </xf>
    <xf borderId="0" fillId="2" fontId="3" numFmtId="0" xfId="0" applyFill="1" applyFont="1"/>
    <xf borderId="0" fillId="0" fontId="4" numFmtId="0" xfId="0" applyAlignment="1" applyFont="1">
      <alignment readingOrder="0" vertical="bottom"/>
    </xf>
    <xf borderId="0" fillId="0" fontId="5" numFmtId="0" xfId="0" applyAlignment="1" applyFont="1">
      <alignment horizontal="center" readingOrder="0" shrinkToFit="0" vertical="top" wrapText="1"/>
    </xf>
    <xf borderId="0" fillId="0" fontId="1" numFmtId="0" xfId="0" applyAlignment="1" applyFont="1">
      <alignment readingOrder="0" vertical="top"/>
    </xf>
    <xf borderId="0" fillId="0" fontId="6" numFmtId="0" xfId="0" applyAlignment="1" applyFont="1">
      <alignment readingOrder="0" vertical="center"/>
    </xf>
    <xf borderId="0" fillId="0" fontId="7" numFmtId="0" xfId="0" applyAlignment="1" applyFont="1">
      <alignment horizontal="center" readingOrder="0" shrinkToFit="0" vertical="center" wrapText="1"/>
    </xf>
    <xf borderId="0" fillId="0" fontId="8" numFmtId="0" xfId="0" applyAlignment="1" applyFont="1">
      <alignment horizontal="center" readingOrder="0" shrinkToFit="0" vertical="center" wrapText="1"/>
    </xf>
    <xf borderId="1" fillId="3" fontId="9" numFmtId="0" xfId="0" applyAlignment="1" applyBorder="1" applyFill="1" applyFont="1">
      <alignment horizontal="center" readingOrder="0" shrinkToFit="0" vertical="center" wrapText="1"/>
    </xf>
    <xf borderId="2" fillId="0" fontId="10" numFmtId="0" xfId="0" applyBorder="1" applyFont="1"/>
    <xf borderId="3" fillId="0" fontId="10" numFmtId="0" xfId="0" applyBorder="1" applyFont="1"/>
    <xf borderId="0" fillId="0" fontId="11" numFmtId="0" xfId="0" applyAlignment="1" applyFont="1">
      <alignment readingOrder="0"/>
    </xf>
    <xf borderId="4" fillId="0" fontId="10" numFmtId="0" xfId="0" applyBorder="1" applyFont="1"/>
    <xf borderId="5" fillId="0" fontId="10" numFmtId="0" xfId="0" applyBorder="1" applyFont="1"/>
    <xf borderId="0" fillId="2" fontId="12" numFmtId="0" xfId="0" applyAlignment="1" applyFont="1">
      <alignment horizontal="left" readingOrder="0" shrinkToFit="0" wrapText="1"/>
    </xf>
    <xf borderId="0" fillId="0" fontId="13" numFmtId="0" xfId="0" applyAlignment="1" applyFont="1">
      <alignment readingOrder="0" vertical="bottom"/>
    </xf>
    <xf borderId="0" fillId="0" fontId="14" numFmtId="0" xfId="0" applyAlignment="1" applyFont="1">
      <alignment readingOrder="0"/>
    </xf>
    <xf borderId="0" fillId="0" fontId="14" numFmtId="0" xfId="0" applyFont="1"/>
    <xf borderId="6" fillId="0" fontId="10" numFmtId="0" xfId="0" applyBorder="1" applyFont="1"/>
    <xf borderId="7" fillId="0" fontId="10" numFmtId="0" xfId="0" applyBorder="1" applyFont="1"/>
    <xf borderId="8" fillId="0" fontId="10" numFmtId="0" xfId="0" applyBorder="1" applyFont="1"/>
    <xf borderId="0" fillId="2" fontId="15" numFmtId="0" xfId="0" applyAlignment="1" applyFont="1">
      <alignment horizontal="left" readingOrder="0"/>
    </xf>
    <xf borderId="9" fillId="0" fontId="16" numFmtId="0" xfId="0" applyAlignment="1" applyBorder="1" applyFont="1">
      <alignment horizontal="left" readingOrder="0"/>
    </xf>
    <xf borderId="9" fillId="0" fontId="10" numFmtId="0" xfId="0" applyBorder="1" applyFont="1"/>
    <xf borderId="9" fillId="0" fontId="17" numFmtId="0" xfId="0" applyAlignment="1" applyBorder="1" applyFont="1">
      <alignment readingOrder="0"/>
    </xf>
    <xf borderId="0" fillId="0" fontId="17" numFmtId="0" xfId="0" applyFont="1"/>
    <xf borderId="9" fillId="0" fontId="17" numFmtId="0" xfId="0" applyBorder="1" applyFont="1"/>
    <xf borderId="0" fillId="0" fontId="18" numFmtId="0" xfId="0" applyFont="1"/>
    <xf borderId="0" fillId="0" fontId="19" numFmtId="0" xfId="0" applyAlignment="1" applyFont="1">
      <alignment horizontal="center" readingOrder="0" vertical="center"/>
    </xf>
    <xf borderId="10" fillId="4" fontId="19" numFmtId="0" xfId="0" applyAlignment="1" applyBorder="1" applyFill="1" applyFont="1">
      <alignment horizontal="center" readingOrder="0" vertical="center"/>
    </xf>
    <xf borderId="11" fillId="0" fontId="10" numFmtId="0" xfId="0" applyBorder="1" applyFont="1"/>
    <xf borderId="12" fillId="0" fontId="10" numFmtId="0" xfId="0" applyBorder="1" applyFont="1"/>
    <xf borderId="0" fillId="0" fontId="20" numFmtId="0" xfId="0" applyFont="1"/>
    <xf borderId="13" fillId="4" fontId="19" numFmtId="0" xfId="0" applyAlignment="1" applyBorder="1" applyFont="1">
      <alignment horizontal="center" readingOrder="0" vertical="center"/>
    </xf>
    <xf borderId="13" fillId="0" fontId="19" numFmtId="0" xfId="0" applyAlignment="1" applyBorder="1" applyFont="1">
      <alignment horizontal="center" readingOrder="0" vertical="center"/>
    </xf>
    <xf borderId="13" fillId="2" fontId="19" numFmtId="0" xfId="0" applyAlignment="1" applyBorder="1" applyFont="1">
      <alignment horizontal="center" readingOrder="0" vertical="center"/>
    </xf>
    <xf borderId="13" fillId="5" fontId="19" numFmtId="0" xfId="0" applyAlignment="1" applyBorder="1" applyFill="1" applyFont="1">
      <alignment horizontal="center" readingOrder="0" vertical="center"/>
    </xf>
    <xf borderId="13" fillId="6" fontId="19" numFmtId="0" xfId="0" applyAlignment="1" applyBorder="1" applyFill="1" applyFont="1">
      <alignment horizontal="center" vertical="center"/>
    </xf>
    <xf borderId="13" fillId="4" fontId="21" numFmtId="0" xfId="0" applyAlignment="1" applyBorder="1" applyFont="1">
      <alignment horizontal="left" readingOrder="0" vertical="center"/>
    </xf>
    <xf borderId="13" fillId="0" fontId="21" numFmtId="164" xfId="0" applyAlignment="1" applyBorder="1" applyFont="1" applyNumberFormat="1">
      <alignment horizontal="center" readingOrder="0" vertical="center"/>
    </xf>
    <xf borderId="13" fillId="2" fontId="21" numFmtId="4" xfId="0" applyAlignment="1" applyBorder="1" applyFont="1" applyNumberFormat="1">
      <alignment horizontal="center" readingOrder="0" vertical="center"/>
    </xf>
    <xf borderId="13" fillId="5" fontId="21" numFmtId="164" xfId="0" applyAlignment="1" applyBorder="1" applyFont="1" applyNumberFormat="1">
      <alignment horizontal="center" readingOrder="0" vertical="center"/>
    </xf>
    <xf borderId="13" fillId="5" fontId="21" numFmtId="164" xfId="0" applyAlignment="1" applyBorder="1" applyFont="1" applyNumberFormat="1">
      <alignment horizontal="center" vertical="center"/>
    </xf>
    <xf borderId="13" fillId="5" fontId="21" numFmtId="4" xfId="0" applyAlignment="1" applyBorder="1" applyFont="1" applyNumberFormat="1">
      <alignment horizontal="center" readingOrder="0" vertical="center"/>
    </xf>
    <xf borderId="13" fillId="2" fontId="21" numFmtId="4" xfId="0" applyAlignment="1" applyBorder="1" applyFont="1" applyNumberFormat="1">
      <alignment horizontal="center" vertical="center"/>
    </xf>
    <xf borderId="13" fillId="2" fontId="1" numFmtId="4" xfId="0" applyAlignment="1" applyBorder="1" applyFont="1" applyNumberFormat="1">
      <alignment horizontal="center"/>
    </xf>
    <xf borderId="13" fillId="6" fontId="1" numFmtId="4" xfId="0" applyAlignment="1" applyBorder="1" applyFont="1" applyNumberFormat="1">
      <alignment horizontal="center"/>
    </xf>
    <xf borderId="13" fillId="0" fontId="21" numFmtId="164" xfId="0" applyAlignment="1" applyBorder="1" applyFont="1" applyNumberFormat="1">
      <alignment horizontal="center" vertical="center"/>
    </xf>
    <xf borderId="14" fillId="0" fontId="21" numFmtId="164" xfId="0" applyAlignment="1" applyBorder="1" applyFont="1" applyNumberFormat="1">
      <alignment horizontal="center" readingOrder="0" vertical="center"/>
    </xf>
    <xf borderId="14" fillId="2" fontId="1" numFmtId="4" xfId="0" applyAlignment="1" applyBorder="1" applyFont="1" applyNumberFormat="1">
      <alignment horizontal="center"/>
    </xf>
    <xf borderId="14" fillId="6" fontId="1" numFmtId="4" xfId="0" applyAlignment="1" applyBorder="1" applyFont="1" applyNumberFormat="1">
      <alignment horizontal="center"/>
    </xf>
    <xf borderId="0" fillId="2" fontId="22" numFmtId="0" xfId="0" applyAlignment="1" applyFont="1">
      <alignment horizontal="left" readingOrder="0" vertical="bottom"/>
    </xf>
    <xf borderId="0" fillId="0" fontId="23" numFmtId="0" xfId="0" applyAlignment="1" applyFont="1">
      <alignment horizontal="center" readingOrder="0" shrinkToFit="0" vertical="center" wrapText="1"/>
    </xf>
    <xf borderId="15" fillId="6" fontId="23" numFmtId="165" xfId="0" applyAlignment="1" applyBorder="1" applyFont="1" applyNumberFormat="1">
      <alignment horizontal="center" readingOrder="0" vertical="center"/>
    </xf>
    <xf borderId="16" fillId="0" fontId="10" numFmtId="0" xfId="0" applyBorder="1" applyFont="1"/>
    <xf borderId="17" fillId="0" fontId="10" numFmtId="0" xfId="0" applyBorder="1" applyFont="1"/>
    <xf borderId="18" fillId="6" fontId="24" numFmtId="0" xfId="0" applyAlignment="1" applyBorder="1" applyFont="1">
      <alignment horizontal="center" vertical="center"/>
    </xf>
    <xf borderId="0" fillId="0" fontId="25" numFmtId="0" xfId="0" applyAlignment="1" applyFont="1">
      <alignment vertical="bottom"/>
    </xf>
    <xf borderId="0" fillId="0" fontId="23" numFmtId="0" xfId="0" applyAlignment="1" applyFont="1">
      <alignment horizontal="right" readingOrder="0" vertical="center"/>
    </xf>
    <xf borderId="0" fillId="2" fontId="23" numFmtId="0" xfId="0" applyAlignment="1" applyFont="1">
      <alignment horizontal="center" readingOrder="0" vertical="center"/>
    </xf>
    <xf borderId="0" fillId="2" fontId="22" numFmtId="165" xfId="0" applyAlignment="1" applyFont="1" applyNumberFormat="1">
      <alignment horizontal="center" vertical="center"/>
    </xf>
    <xf borderId="0" fillId="0" fontId="26" numFmtId="0" xfId="0" applyAlignment="1" applyFont="1">
      <alignment vertical="bottom"/>
    </xf>
    <xf borderId="0" fillId="0" fontId="26" numFmtId="0" xfId="0" applyAlignment="1" applyFont="1">
      <alignment vertical="bottom"/>
    </xf>
    <xf borderId="0" fillId="0" fontId="26" numFmtId="4" xfId="0" applyFont="1" applyNumberFormat="1"/>
    <xf borderId="7" fillId="0" fontId="26" numFmtId="4" xfId="0" applyBorder="1" applyFont="1" applyNumberFormat="1"/>
    <xf borderId="0" fillId="0" fontId="1" numFmtId="0" xfId="0" applyAlignment="1" applyFont="1">
      <alignment horizontal="center"/>
    </xf>
    <xf borderId="0" fillId="0" fontId="27" numFmtId="0" xfId="0" applyAlignment="1" applyFont="1">
      <alignment horizontal="center" readingOrder="0"/>
    </xf>
    <xf borderId="0" fillId="0" fontId="26" numFmtId="4" xfId="0" applyAlignment="1" applyFont="1" applyNumberFormat="1">
      <alignment vertical="bottom"/>
    </xf>
    <xf borderId="0" fillId="0" fontId="28" numFmtId="0" xfId="0" applyAlignment="1" applyFont="1">
      <alignment horizontal="center" vertical="bottom"/>
    </xf>
    <xf borderId="0" fillId="0" fontId="28" numFmtId="0" xfId="0" applyAlignment="1" applyFont="1">
      <alignment vertical="bottom"/>
    </xf>
    <xf borderId="0" fillId="0" fontId="28" numFmtId="0" xfId="0" applyAlignment="1" applyFont="1">
      <alignment readingOrder="0"/>
    </xf>
    <xf borderId="0" fillId="0" fontId="1" numFmtId="0" xfId="0" applyAlignment="1" applyFont="1">
      <alignment readingOrder="0"/>
    </xf>
    <xf borderId="0" fillId="0" fontId="28" numFmtId="0" xfId="0" applyAlignment="1" applyFont="1">
      <alignment horizontal="right" readingOrder="0"/>
    </xf>
    <xf borderId="0" fillId="0" fontId="26" numFmtId="0" xfId="0" applyAlignment="1" applyFont="1">
      <alignment vertical="bottom"/>
    </xf>
    <xf borderId="0" fillId="0" fontId="1" numFmtId="0" xfId="0" applyAlignment="1" applyFont="1">
      <alignment horizontal="right"/>
    </xf>
    <xf borderId="7" fillId="0" fontId="26" numFmtId="0" xfId="0" applyAlignment="1" applyBorder="1" applyFont="1">
      <alignment vertical="bottom"/>
    </xf>
    <xf borderId="0" fillId="0" fontId="26" numFmtId="0" xfId="0" applyFont="1"/>
    <xf borderId="0" fillId="0" fontId="26" numFmtId="165" xfId="0" applyAlignment="1" applyFont="1" applyNumberFormat="1">
      <alignment vertical="bottom"/>
    </xf>
    <xf borderId="7" fillId="0" fontId="26" numFmtId="165" xfId="0" applyAlignment="1" applyBorder="1" applyFont="1" applyNumberFormat="1">
      <alignment vertical="bottom"/>
    </xf>
    <xf borderId="0" fillId="0" fontId="28" numFmtId="0" xfId="0" applyAlignment="1" applyFont="1">
      <alignment shrinkToFit="0" vertical="bottom" wrapText="0"/>
    </xf>
    <xf borderId="0" fillId="0" fontId="28" numFmtId="0" xfId="0" applyAlignment="1" applyFont="1">
      <alignment vertical="bottom"/>
    </xf>
    <xf borderId="0" fillId="0" fontId="23" numFmtId="0" xfId="0" applyAlignment="1" applyFont="1">
      <alignment horizontal="center" readingOrder="0"/>
    </xf>
    <xf borderId="0" fillId="0" fontId="28" numFmtId="0" xfId="0" applyAlignment="1" applyFont="1">
      <alignment horizontal="center" vertical="bottom"/>
    </xf>
    <xf borderId="0" fillId="2" fontId="29" numFmtId="0" xfId="0" applyAlignment="1" applyFont="1">
      <alignment horizontal="left" vertical="bottom"/>
    </xf>
    <xf borderId="0" fillId="2" fontId="12" numFmtId="0" xfId="0" applyAlignment="1" applyFon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38100</xdr:colOff>
      <xdr:row>1</xdr:row>
      <xdr:rowOff>457200</xdr:rowOff>
    </xdr:from>
    <xdr:ext cx="2419350" cy="5143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14.63"/>
    <col customWidth="1" min="2" max="2" width="15.88"/>
    <col customWidth="1" min="3" max="18" width="11.38"/>
    <col customWidth="1" min="19" max="19" width="51.0"/>
  </cols>
  <sheetData>
    <row r="1" ht="34.5" customHeight="1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3"/>
      <c r="R1" s="3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ht="36.0" customHeight="1">
      <c r="A2" s="1"/>
      <c r="B2" s="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3"/>
      <c r="R2" s="3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ht="49.5" customHeight="1">
      <c r="A3" s="1"/>
      <c r="B3" s="5"/>
      <c r="G3" s="6"/>
      <c r="H3" s="7"/>
      <c r="I3" s="8"/>
      <c r="J3" s="9"/>
      <c r="K3" s="10" t="s">
        <v>1</v>
      </c>
      <c r="L3" s="11"/>
      <c r="M3" s="11"/>
      <c r="N3" s="11"/>
      <c r="O3" s="11"/>
      <c r="P3" s="11"/>
      <c r="Q3" s="12"/>
      <c r="R3" s="3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ht="31.5" customHeight="1">
      <c r="A4" s="1"/>
      <c r="B4" s="13"/>
      <c r="C4" s="13"/>
      <c r="D4" s="13"/>
      <c r="E4" s="1"/>
      <c r="F4" s="1"/>
      <c r="G4" s="1"/>
      <c r="H4" s="1"/>
      <c r="I4" s="1"/>
      <c r="J4" s="9"/>
      <c r="K4" s="14"/>
      <c r="Q4" s="15"/>
      <c r="R4" s="3"/>
      <c r="S4" s="16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ht="33.75" customHeight="1">
      <c r="A5" s="1"/>
      <c r="B5" s="17" t="s">
        <v>2</v>
      </c>
      <c r="G5" s="1"/>
      <c r="H5" s="1"/>
      <c r="I5" s="1"/>
      <c r="J5" s="9"/>
      <c r="K5" s="14"/>
      <c r="Q5" s="15"/>
      <c r="R5" s="3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ht="24.0" customHeight="1">
      <c r="A6" s="1"/>
      <c r="B6" s="18"/>
      <c r="C6" s="19"/>
      <c r="D6" s="19"/>
      <c r="E6" s="19"/>
      <c r="F6" s="19"/>
      <c r="G6" s="19"/>
      <c r="H6" s="19"/>
      <c r="I6" s="19"/>
      <c r="J6" s="9"/>
      <c r="K6" s="20"/>
      <c r="L6" s="21"/>
      <c r="M6" s="21"/>
      <c r="N6" s="21"/>
      <c r="O6" s="21"/>
      <c r="P6" s="21"/>
      <c r="Q6" s="22"/>
      <c r="R6" s="3"/>
      <c r="S6" s="23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ht="26.25" customHeight="1">
      <c r="A7" s="1"/>
      <c r="B7" s="18" t="s">
        <v>3</v>
      </c>
      <c r="C7" s="24"/>
      <c r="D7" s="25"/>
      <c r="E7" s="25"/>
      <c r="F7" s="25"/>
      <c r="G7" s="26"/>
      <c r="H7" s="27"/>
      <c r="I7" s="27"/>
      <c r="J7" s="9"/>
      <c r="K7" s="9"/>
      <c r="L7" s="9"/>
      <c r="M7" s="9"/>
      <c r="N7" s="9"/>
      <c r="O7" s="9"/>
      <c r="P7" s="9"/>
      <c r="Q7" s="9"/>
      <c r="R7" s="3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ht="26.25" customHeight="1">
      <c r="A8" s="1"/>
      <c r="B8" s="18" t="s">
        <v>4</v>
      </c>
      <c r="C8" s="24"/>
      <c r="D8" s="25"/>
      <c r="E8" s="25"/>
      <c r="F8" s="25"/>
      <c r="G8" s="28"/>
      <c r="H8" s="27"/>
      <c r="I8" s="27"/>
      <c r="J8" s="9"/>
      <c r="K8" s="9"/>
      <c r="L8" s="9"/>
      <c r="M8" s="9"/>
      <c r="N8" s="9"/>
      <c r="O8" s="9"/>
      <c r="P8" s="9"/>
      <c r="Q8" s="9"/>
      <c r="R8" s="3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ht="45.0" customHeight="1">
      <c r="A9" s="1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"/>
      <c r="N9" s="1"/>
      <c r="O9" s="1"/>
      <c r="P9" s="1"/>
      <c r="Q9" s="3"/>
      <c r="R9" s="3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</row>
    <row r="10" ht="24.0" customHeight="1">
      <c r="A10" s="29"/>
      <c r="B10" s="30"/>
      <c r="C10" s="31" t="s">
        <v>5</v>
      </c>
      <c r="D10" s="32"/>
      <c r="E10" s="33"/>
      <c r="F10" s="31" t="s">
        <v>6</v>
      </c>
      <c r="G10" s="32"/>
      <c r="H10" s="33"/>
      <c r="I10" s="31" t="s">
        <v>7</v>
      </c>
      <c r="J10" s="32"/>
      <c r="K10" s="33"/>
      <c r="L10" s="31" t="s">
        <v>8</v>
      </c>
      <c r="M10" s="32"/>
      <c r="N10" s="33"/>
      <c r="O10" s="31" t="s">
        <v>9</v>
      </c>
      <c r="P10" s="32"/>
      <c r="Q10" s="33"/>
      <c r="R10" s="34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</row>
    <row r="11" ht="24.0" customHeight="1">
      <c r="A11" s="29"/>
      <c r="B11" s="35" t="s">
        <v>10</v>
      </c>
      <c r="C11" s="36" t="s">
        <v>11</v>
      </c>
      <c r="D11" s="36" t="s">
        <v>12</v>
      </c>
      <c r="E11" s="37" t="s">
        <v>13</v>
      </c>
      <c r="F11" s="38" t="s">
        <v>11</v>
      </c>
      <c r="G11" s="38" t="s">
        <v>12</v>
      </c>
      <c r="H11" s="38" t="s">
        <v>13</v>
      </c>
      <c r="I11" s="36" t="s">
        <v>11</v>
      </c>
      <c r="J11" s="36" t="s">
        <v>12</v>
      </c>
      <c r="K11" s="37" t="s">
        <v>13</v>
      </c>
      <c r="L11" s="38" t="s">
        <v>11</v>
      </c>
      <c r="M11" s="38" t="s">
        <v>12</v>
      </c>
      <c r="N11" s="38" t="s">
        <v>13</v>
      </c>
      <c r="O11" s="36" t="s">
        <v>11</v>
      </c>
      <c r="P11" s="36" t="s">
        <v>12</v>
      </c>
      <c r="Q11" s="37" t="s">
        <v>13</v>
      </c>
      <c r="R11" s="39" t="s">
        <v>14</v>
      </c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</row>
    <row r="12" ht="24.0" customHeight="1">
      <c r="A12" s="1"/>
      <c r="B12" s="40"/>
      <c r="C12" s="41"/>
      <c r="D12" s="41"/>
      <c r="E12" s="42"/>
      <c r="F12" s="43"/>
      <c r="G12" s="44"/>
      <c r="H12" s="45"/>
      <c r="I12" s="41"/>
      <c r="J12" s="41"/>
      <c r="K12" s="46"/>
      <c r="L12" s="44"/>
      <c r="M12" s="44"/>
      <c r="N12" s="45"/>
      <c r="O12" s="41"/>
      <c r="P12" s="41"/>
      <c r="Q12" s="47"/>
      <c r="R12" s="48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</row>
    <row r="13" ht="24.0" customHeight="1">
      <c r="A13" s="1"/>
      <c r="B13" s="40"/>
      <c r="C13" s="41"/>
      <c r="D13" s="41"/>
      <c r="E13" s="42"/>
      <c r="F13" s="43"/>
      <c r="G13" s="44"/>
      <c r="H13" s="45"/>
      <c r="I13" s="41"/>
      <c r="J13" s="41"/>
      <c r="K13" s="46"/>
      <c r="L13" s="44"/>
      <c r="M13" s="44"/>
      <c r="N13" s="45"/>
      <c r="O13" s="41"/>
      <c r="P13" s="41"/>
      <c r="Q13" s="47"/>
      <c r="R13" s="48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</row>
    <row r="14" ht="24.0" customHeight="1">
      <c r="A14" s="1"/>
      <c r="B14" s="40"/>
      <c r="C14" s="41"/>
      <c r="D14" s="41"/>
      <c r="E14" s="42"/>
      <c r="F14" s="43"/>
      <c r="G14" s="44"/>
      <c r="H14" s="45"/>
      <c r="I14" s="41"/>
      <c r="J14" s="41"/>
      <c r="K14" s="46"/>
      <c r="L14" s="44"/>
      <c r="M14" s="44"/>
      <c r="N14" s="45"/>
      <c r="O14" s="41"/>
      <c r="P14" s="41"/>
      <c r="Q14" s="47"/>
      <c r="R14" s="48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</row>
    <row r="15" ht="24.0" customHeight="1">
      <c r="A15" s="1"/>
      <c r="B15" s="40"/>
      <c r="C15" s="41"/>
      <c r="D15" s="41"/>
      <c r="E15" s="42"/>
      <c r="F15" s="43"/>
      <c r="G15" s="44"/>
      <c r="H15" s="45"/>
      <c r="I15" s="41"/>
      <c r="J15" s="41"/>
      <c r="K15" s="46"/>
      <c r="L15" s="44"/>
      <c r="M15" s="44"/>
      <c r="N15" s="45"/>
      <c r="O15" s="41"/>
      <c r="P15" s="41"/>
      <c r="Q15" s="47"/>
      <c r="R15" s="48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</row>
    <row r="16" ht="24.0" customHeight="1">
      <c r="A16" s="1"/>
      <c r="B16" s="40"/>
      <c r="C16" s="41"/>
      <c r="D16" s="41"/>
      <c r="E16" s="42"/>
      <c r="F16" s="43"/>
      <c r="G16" s="44"/>
      <c r="H16" s="45"/>
      <c r="I16" s="41"/>
      <c r="J16" s="41"/>
      <c r="K16" s="46"/>
      <c r="L16" s="44"/>
      <c r="M16" s="44"/>
      <c r="N16" s="45"/>
      <c r="O16" s="41"/>
      <c r="P16" s="41"/>
      <c r="Q16" s="47"/>
      <c r="R16" s="48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</row>
    <row r="17" ht="24.0" customHeight="1">
      <c r="A17" s="1"/>
      <c r="B17" s="40"/>
      <c r="C17" s="41"/>
      <c r="D17" s="41"/>
      <c r="E17" s="42"/>
      <c r="F17" s="43"/>
      <c r="G17" s="44"/>
      <c r="H17" s="45"/>
      <c r="I17" s="41"/>
      <c r="J17" s="41"/>
      <c r="K17" s="46"/>
      <c r="L17" s="44"/>
      <c r="M17" s="44"/>
      <c r="N17" s="45"/>
      <c r="O17" s="41"/>
      <c r="P17" s="41"/>
      <c r="Q17" s="47"/>
      <c r="R17" s="48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</row>
    <row r="18" ht="24.0" customHeight="1">
      <c r="A18" s="1"/>
      <c r="B18" s="40"/>
      <c r="C18" s="41"/>
      <c r="D18" s="41"/>
      <c r="E18" s="42"/>
      <c r="F18" s="43"/>
      <c r="G18" s="44"/>
      <c r="H18" s="45"/>
      <c r="I18" s="41"/>
      <c r="J18" s="41"/>
      <c r="K18" s="46"/>
      <c r="L18" s="44"/>
      <c r="M18" s="44"/>
      <c r="N18" s="45"/>
      <c r="O18" s="41"/>
      <c r="P18" s="41"/>
      <c r="Q18" s="47"/>
      <c r="R18" s="48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</row>
    <row r="19" ht="24.0" customHeight="1">
      <c r="A19" s="1"/>
      <c r="B19" s="40"/>
      <c r="C19" s="41"/>
      <c r="D19" s="41"/>
      <c r="E19" s="42"/>
      <c r="F19" s="43"/>
      <c r="G19" s="44"/>
      <c r="H19" s="45"/>
      <c r="I19" s="41"/>
      <c r="J19" s="49"/>
      <c r="K19" s="46"/>
      <c r="L19" s="44"/>
      <c r="M19" s="44"/>
      <c r="N19" s="45"/>
      <c r="O19" s="41"/>
      <c r="P19" s="41"/>
      <c r="Q19" s="47"/>
      <c r="R19" s="48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</row>
    <row r="20" ht="24.0" customHeight="1">
      <c r="A20" s="1"/>
      <c r="B20" s="40"/>
      <c r="C20" s="41"/>
      <c r="D20" s="41"/>
      <c r="E20" s="42"/>
      <c r="F20" s="43"/>
      <c r="G20" s="44"/>
      <c r="H20" s="45"/>
      <c r="I20" s="41"/>
      <c r="J20" s="41"/>
      <c r="K20" s="46"/>
      <c r="L20" s="44"/>
      <c r="M20" s="44"/>
      <c r="N20" s="45"/>
      <c r="O20" s="41"/>
      <c r="P20" s="41"/>
      <c r="Q20" s="47"/>
      <c r="R20" s="48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</row>
    <row r="21" ht="24.0" customHeight="1">
      <c r="A21" s="1"/>
      <c r="B21" s="40"/>
      <c r="C21" s="41"/>
      <c r="D21" s="41"/>
      <c r="E21" s="42"/>
      <c r="F21" s="43"/>
      <c r="G21" s="44"/>
      <c r="H21" s="45"/>
      <c r="I21" s="41"/>
      <c r="J21" s="49"/>
      <c r="K21" s="46"/>
      <c r="L21" s="44"/>
      <c r="M21" s="44"/>
      <c r="N21" s="45"/>
      <c r="O21" s="41"/>
      <c r="P21" s="41"/>
      <c r="Q21" s="47"/>
      <c r="R21" s="48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</row>
    <row r="22" ht="24.0" customHeight="1">
      <c r="A22" s="1"/>
      <c r="B22" s="40"/>
      <c r="C22" s="41"/>
      <c r="D22" s="41"/>
      <c r="E22" s="42"/>
      <c r="F22" s="43"/>
      <c r="G22" s="44"/>
      <c r="H22" s="45"/>
      <c r="I22" s="41"/>
      <c r="J22" s="41"/>
      <c r="K22" s="46"/>
      <c r="L22" s="44"/>
      <c r="M22" s="43"/>
      <c r="N22" s="45"/>
      <c r="O22" s="41"/>
      <c r="P22" s="41"/>
      <c r="Q22" s="47"/>
      <c r="R22" s="48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</row>
    <row r="23" ht="24.0" customHeight="1">
      <c r="A23" s="1"/>
      <c r="B23" s="40"/>
      <c r="C23" s="41"/>
      <c r="D23" s="41"/>
      <c r="E23" s="42"/>
      <c r="F23" s="43"/>
      <c r="G23" s="44"/>
      <c r="H23" s="45"/>
      <c r="I23" s="41"/>
      <c r="J23" s="41"/>
      <c r="K23" s="46"/>
      <c r="L23" s="44"/>
      <c r="M23" s="43"/>
      <c r="N23" s="45"/>
      <c r="O23" s="50"/>
      <c r="P23" s="50"/>
      <c r="Q23" s="51"/>
      <c r="R23" s="52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</row>
    <row r="24" ht="24.0" customHeight="1">
      <c r="A24" s="1"/>
      <c r="B24" s="53" t="s">
        <v>15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5" t="s">
        <v>16</v>
      </c>
      <c r="P24" s="56"/>
      <c r="Q24" s="57"/>
      <c r="R24" s="58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</row>
    <row r="25" ht="30.0" customHeight="1">
      <c r="A25" s="1"/>
      <c r="B25" s="59"/>
      <c r="C25" s="59"/>
      <c r="D25" s="59"/>
      <c r="E25" s="60"/>
      <c r="F25" s="60"/>
      <c r="G25" s="60"/>
      <c r="H25" s="60"/>
      <c r="I25" s="60"/>
      <c r="J25" s="60"/>
      <c r="K25" s="60"/>
      <c r="L25" s="60"/>
      <c r="M25" s="61"/>
      <c r="N25" s="61"/>
      <c r="O25" s="61"/>
      <c r="P25" s="62"/>
      <c r="Q25" s="3"/>
      <c r="R25" s="3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</row>
    <row r="2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3"/>
      <c r="R26" s="3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</row>
    <row r="27">
      <c r="A27" s="1"/>
      <c r="B27" s="1"/>
      <c r="C27" s="1"/>
      <c r="D27" s="1"/>
      <c r="E27" s="1"/>
      <c r="F27" s="1"/>
      <c r="G27" s="1"/>
      <c r="H27" s="1"/>
      <c r="I27" s="1"/>
      <c r="J27" s="1"/>
      <c r="K27" s="63"/>
      <c r="L27" s="63"/>
      <c r="M27" s="63"/>
      <c r="N27" s="63"/>
      <c r="O27" s="63"/>
      <c r="P27" s="63"/>
      <c r="Q27" s="63"/>
      <c r="R27" s="63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</row>
    <row r="28">
      <c r="A28" s="1"/>
      <c r="B28" s="64"/>
      <c r="C28" s="64"/>
      <c r="D28" s="1"/>
      <c r="E28" s="1"/>
      <c r="F28" s="1"/>
      <c r="G28" s="1"/>
      <c r="H28" s="1"/>
      <c r="I28" s="1"/>
      <c r="J28" s="1"/>
      <c r="K28" s="63"/>
      <c r="L28" s="63"/>
      <c r="M28" s="65"/>
      <c r="N28" s="65"/>
      <c r="P28" s="65"/>
      <c r="Q28" s="66" t="str">
        <f>O23</f>
        <v/>
      </c>
      <c r="R28" s="2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</row>
    <row r="29">
      <c r="A29" s="1"/>
      <c r="B29" s="1"/>
      <c r="D29" s="1"/>
      <c r="E29" s="67"/>
      <c r="F29" s="67"/>
      <c r="H29" s="1"/>
      <c r="I29" s="1"/>
      <c r="J29" s="68"/>
      <c r="K29" s="69"/>
      <c r="L29" s="69"/>
      <c r="M29" s="69"/>
      <c r="N29" s="69"/>
      <c r="P29" s="69"/>
      <c r="Q29" s="70" t="s">
        <v>17</v>
      </c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</row>
    <row r="30">
      <c r="A30" s="1"/>
      <c r="B30" s="71"/>
      <c r="C30" s="64"/>
      <c r="D30" s="1"/>
      <c r="E30" s="72"/>
      <c r="F30" s="72"/>
      <c r="G30" s="73"/>
      <c r="H30" s="1"/>
      <c r="I30" s="1"/>
      <c r="J30" s="74"/>
      <c r="K30" s="75"/>
      <c r="L30" s="75"/>
      <c r="M30" s="75"/>
      <c r="N30" s="75"/>
      <c r="O30" s="75"/>
      <c r="P30" s="75"/>
      <c r="Q30" s="63"/>
      <c r="R30" s="63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</row>
    <row r="31" ht="36.75" customHeight="1">
      <c r="A31" s="1"/>
      <c r="B31" s="1"/>
      <c r="C31" s="1"/>
      <c r="D31" s="1"/>
      <c r="E31" s="1"/>
      <c r="F31" s="1"/>
      <c r="G31" s="1"/>
      <c r="H31" s="1"/>
      <c r="I31" s="1"/>
      <c r="J31" s="76"/>
      <c r="K31" s="77"/>
      <c r="L31" s="21"/>
      <c r="M31" s="78"/>
      <c r="N31" s="78"/>
      <c r="P31" s="79"/>
      <c r="Q31" s="80" t="str">
        <f>R24</f>
        <v/>
      </c>
      <c r="R31" s="2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</row>
    <row r="32">
      <c r="A32" s="1"/>
      <c r="B32" s="1"/>
      <c r="D32" s="1"/>
      <c r="E32" s="67"/>
      <c r="F32" s="67"/>
      <c r="H32" s="1"/>
      <c r="I32" s="1"/>
      <c r="K32" s="81" t="s">
        <v>18</v>
      </c>
      <c r="L32" s="63"/>
      <c r="M32" s="63"/>
      <c r="N32" s="79"/>
      <c r="P32" s="79"/>
      <c r="Q32" s="70" t="s">
        <v>19</v>
      </c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</row>
    <row r="33">
      <c r="A33" s="1"/>
      <c r="B33" s="72"/>
      <c r="C33" s="1"/>
      <c r="D33" s="1"/>
      <c r="E33" s="72"/>
      <c r="F33" s="72"/>
      <c r="G33" s="73"/>
      <c r="H33" s="82"/>
      <c r="I33" s="82"/>
      <c r="J33" s="64"/>
      <c r="K33" s="83"/>
      <c r="L33" s="83"/>
      <c r="N33" s="84"/>
      <c r="O33" s="84"/>
      <c r="Q33" s="3"/>
      <c r="R33" s="3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</row>
    <row r="3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3"/>
      <c r="R34" s="3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</row>
    <row r="35">
      <c r="A35" s="1"/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3"/>
      <c r="R35" s="3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3"/>
      <c r="R36" s="3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</row>
    <row r="37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3"/>
      <c r="R37" s="3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</row>
    <row r="38">
      <c r="A38" s="1"/>
      <c r="B38" s="86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</row>
    <row r="39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3"/>
      <c r="R39" s="3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3"/>
      <c r="R40" s="3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  <row r="4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3"/>
      <c r="R41" s="3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</row>
    <row r="4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3"/>
      <c r="R42" s="3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</row>
    <row r="4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3"/>
      <c r="R43" s="3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</row>
    <row r="4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3"/>
      <c r="R44" s="3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</row>
    <row r="4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3"/>
      <c r="R45" s="3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</row>
    <row r="4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3"/>
      <c r="R46" s="3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</row>
    <row r="4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3"/>
      <c r="R47" s="3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</row>
    <row r="4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3"/>
      <c r="R48" s="3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</row>
    <row r="49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3"/>
      <c r="R49" s="3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</row>
    <row r="50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3"/>
      <c r="R50" s="3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</row>
    <row r="5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3"/>
      <c r="R51" s="3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3"/>
      <c r="R52" s="3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</row>
    <row r="5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3"/>
      <c r="R53" s="3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</row>
    <row r="5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3"/>
      <c r="R54" s="3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</row>
    <row r="5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3"/>
      <c r="R55" s="3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</row>
    <row r="5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3"/>
      <c r="R56" s="3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</row>
    <row r="5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3"/>
      <c r="R57" s="3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</row>
    <row r="5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3"/>
      <c r="R58" s="3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</row>
    <row r="59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3"/>
      <c r="R59" s="3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</row>
    <row r="60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3"/>
      <c r="R60" s="3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</row>
    <row r="6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3"/>
      <c r="R61" s="3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</row>
    <row r="6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3"/>
      <c r="R62" s="3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</row>
    <row r="6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3"/>
      <c r="R63" s="3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</row>
    <row r="6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3"/>
      <c r="R64" s="3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</row>
    <row r="6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3"/>
      <c r="R65" s="3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</row>
    <row r="6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3"/>
      <c r="R66" s="3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</row>
    <row r="6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3"/>
      <c r="R67" s="3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</row>
    <row r="6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3"/>
      <c r="R68" s="3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</row>
    <row r="69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3"/>
      <c r="R69" s="3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</row>
    <row r="70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3"/>
      <c r="R70" s="3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</row>
    <row r="7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3"/>
      <c r="R71" s="3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</row>
    <row r="7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3"/>
      <c r="R72" s="3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</row>
    <row r="7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3"/>
      <c r="R73" s="3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</row>
    <row r="7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3"/>
      <c r="R74" s="3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</row>
    <row r="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3"/>
      <c r="R75" s="3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</row>
    <row r="7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3"/>
      <c r="R76" s="3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</row>
    <row r="7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3"/>
      <c r="R77" s="3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</row>
    <row r="7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3"/>
      <c r="R78" s="3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</row>
    <row r="79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3"/>
      <c r="R79" s="3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</row>
    <row r="8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3"/>
      <c r="R80" s="3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</row>
    <row r="8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3"/>
      <c r="R81" s="3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</row>
    <row r="8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3"/>
      <c r="R82" s="3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</row>
    <row r="8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3"/>
      <c r="R83" s="3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</row>
    <row r="8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3"/>
      <c r="R84" s="3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</row>
    <row r="8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3"/>
      <c r="R85" s="3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</row>
    <row r="8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3"/>
      <c r="R86" s="3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</row>
    <row r="8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3"/>
      <c r="R87" s="3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</row>
    <row r="8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3"/>
      <c r="R88" s="3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</row>
    <row r="89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3"/>
      <c r="R89" s="3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</row>
    <row r="9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3"/>
      <c r="R90" s="3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</row>
    <row r="9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3"/>
      <c r="R91" s="3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</row>
    <row r="9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3"/>
      <c r="R92" s="3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</row>
    <row r="9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3"/>
      <c r="R93" s="3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</row>
    <row r="9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3"/>
      <c r="R94" s="3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</row>
    <row r="9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3"/>
      <c r="R95" s="3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</row>
    <row r="9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3"/>
      <c r="R96" s="3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</row>
    <row r="97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3"/>
      <c r="R97" s="3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</row>
    <row r="9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3"/>
      <c r="R98" s="3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</row>
    <row r="99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3"/>
      <c r="R99" s="3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</row>
    <row r="10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3"/>
      <c r="R100" s="3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</row>
    <row r="10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3"/>
      <c r="R101" s="3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</row>
    <row r="10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3"/>
      <c r="R102" s="3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</row>
    <row r="10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3"/>
      <c r="R103" s="3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</row>
    <row r="10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3"/>
      <c r="R104" s="3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</row>
    <row r="10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3"/>
      <c r="R105" s="3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</row>
    <row r="10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3"/>
      <c r="R106" s="3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</row>
    <row r="10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3"/>
      <c r="R107" s="3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</row>
    <row r="10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3"/>
      <c r="R108" s="3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</row>
    <row r="109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3"/>
      <c r="R109" s="3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</row>
    <row r="11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3"/>
      <c r="R110" s="3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</row>
    <row r="1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3"/>
      <c r="R111" s="3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</row>
    <row r="11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3"/>
      <c r="R112" s="3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</row>
    <row r="11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3"/>
      <c r="R113" s="3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</row>
    <row r="11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3"/>
      <c r="R114" s="3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</row>
    <row r="1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3"/>
      <c r="R115" s="3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</row>
    <row r="11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3"/>
      <c r="R116" s="3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</row>
    <row r="11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3"/>
      <c r="R117" s="3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</row>
    <row r="11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3"/>
      <c r="R118" s="3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</row>
    <row r="119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3"/>
      <c r="R119" s="3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</row>
    <row r="12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3"/>
      <c r="R120" s="3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</row>
    <row r="1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3"/>
      <c r="R121" s="3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</row>
    <row r="12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3"/>
      <c r="R122" s="3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</row>
    <row r="12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3"/>
      <c r="R123" s="3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</row>
    <row r="12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3"/>
      <c r="R124" s="3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</row>
    <row r="1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3"/>
      <c r="R125" s="3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</row>
    <row r="1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3"/>
      <c r="R126" s="3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</row>
    <row r="12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3"/>
      <c r="R127" s="3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</row>
    <row r="12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3"/>
      <c r="R128" s="3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</row>
    <row r="129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3"/>
      <c r="R129" s="3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</row>
    <row r="13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3"/>
      <c r="R130" s="3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</row>
    <row r="13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3"/>
      <c r="R131" s="3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</row>
    <row r="13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3"/>
      <c r="R132" s="3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</row>
    <row r="13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3"/>
      <c r="R133" s="3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</row>
    <row r="13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3"/>
      <c r="R134" s="3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</row>
    <row r="1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3"/>
      <c r="R135" s="3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</row>
    <row r="13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3"/>
      <c r="R136" s="3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</row>
    <row r="13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3"/>
      <c r="R137" s="3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</row>
    <row r="13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3"/>
      <c r="R138" s="3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</row>
    <row r="139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3"/>
      <c r="R139" s="3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</row>
    <row r="14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3"/>
      <c r="R140" s="3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</row>
    <row r="14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3"/>
      <c r="R141" s="3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</row>
    <row r="14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3"/>
      <c r="R142" s="3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</row>
    <row r="14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3"/>
      <c r="R143" s="3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</row>
    <row r="14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3"/>
      <c r="R144" s="3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</row>
    <row r="1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3"/>
      <c r="R145" s="3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</row>
    <row r="14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3"/>
      <c r="R146" s="3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</row>
    <row r="14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3"/>
      <c r="R147" s="3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</row>
    <row r="14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3"/>
      <c r="R148" s="3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</row>
    <row r="149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3"/>
      <c r="R149" s="3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</row>
    <row r="15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3"/>
      <c r="R150" s="3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</row>
    <row r="15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3"/>
      <c r="R151" s="3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</row>
    <row r="15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3"/>
      <c r="R152" s="3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</row>
    <row r="15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3"/>
      <c r="R153" s="3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</row>
    <row r="15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3"/>
      <c r="R154" s="3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</row>
    <row r="15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3"/>
      <c r="R155" s="3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</row>
    <row r="15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3"/>
      <c r="R156" s="3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</row>
    <row r="15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3"/>
      <c r="R157" s="3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</row>
    <row r="15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3"/>
      <c r="R158" s="3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</row>
    <row r="159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3"/>
      <c r="R159" s="3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</row>
    <row r="16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3"/>
      <c r="R160" s="3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</row>
    <row r="16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3"/>
      <c r="R161" s="3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</row>
    <row r="16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3"/>
      <c r="R162" s="3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</row>
    <row r="16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3"/>
      <c r="R163" s="3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</row>
    <row r="16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3"/>
      <c r="R164" s="3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</row>
    <row r="16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3"/>
      <c r="R165" s="3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</row>
    <row r="16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3"/>
      <c r="R166" s="3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</row>
    <row r="16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3"/>
      <c r="R167" s="3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</row>
    <row r="16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3"/>
      <c r="R168" s="3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</row>
    <row r="169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3"/>
      <c r="R169" s="3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</row>
    <row r="17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3"/>
      <c r="R170" s="3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</row>
    <row r="17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3"/>
      <c r="R171" s="3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</row>
    <row r="17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3"/>
      <c r="R172" s="3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</row>
    <row r="17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3"/>
      <c r="R173" s="3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</row>
    <row r="17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3"/>
      <c r="R174" s="3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</row>
    <row r="1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3"/>
      <c r="R175" s="3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</row>
    <row r="17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3"/>
      <c r="R176" s="3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</row>
    <row r="17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3"/>
      <c r="R177" s="3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</row>
    <row r="17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3"/>
      <c r="R178" s="3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</row>
    <row r="179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3"/>
      <c r="R179" s="3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</row>
    <row r="18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3"/>
      <c r="R180" s="3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</row>
    <row r="18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3"/>
      <c r="R181" s="3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</row>
    <row r="18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3"/>
      <c r="R182" s="3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</row>
    <row r="18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3"/>
      <c r="R183" s="3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</row>
    <row r="18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3"/>
      <c r="R184" s="3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</row>
    <row r="18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3"/>
      <c r="R185" s="3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</row>
    <row r="18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3"/>
      <c r="R186" s="3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</row>
    <row r="18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3"/>
      <c r="R187" s="3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</row>
    <row r="18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3"/>
      <c r="R188" s="3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</row>
    <row r="189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3"/>
      <c r="R189" s="3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</row>
    <row r="19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3"/>
      <c r="R190" s="3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</row>
    <row r="19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3"/>
      <c r="R191" s="3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</row>
    <row r="19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3"/>
      <c r="R192" s="3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</row>
    <row r="19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3"/>
      <c r="R193" s="3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</row>
    <row r="19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3"/>
      <c r="R194" s="3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</row>
    <row r="19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3"/>
      <c r="R195" s="3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</row>
    <row r="19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3"/>
      <c r="R196" s="3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</row>
    <row r="19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3"/>
      <c r="R197" s="3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</row>
    <row r="19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3"/>
      <c r="R198" s="3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</row>
    <row r="199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3"/>
      <c r="R199" s="3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</row>
    <row r="20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3"/>
      <c r="R200" s="3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</row>
    <row r="20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3"/>
      <c r="R201" s="3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</row>
    <row r="20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3"/>
      <c r="R202" s="3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</row>
    <row r="20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3"/>
      <c r="R203" s="3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</row>
    <row r="20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3"/>
      <c r="R204" s="3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</row>
    <row r="20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3"/>
      <c r="R205" s="3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</row>
    <row r="20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3"/>
      <c r="R206" s="3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</row>
    <row r="207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3"/>
      <c r="R207" s="3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</row>
    <row r="20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3"/>
      <c r="R208" s="3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</row>
    <row r="209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3"/>
      <c r="R209" s="3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</row>
    <row r="21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3"/>
      <c r="R210" s="3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</row>
    <row r="21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3"/>
      <c r="R211" s="3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</row>
    <row r="21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3"/>
      <c r="R212" s="3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</row>
    <row r="21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3"/>
      <c r="R213" s="3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</row>
    <row r="21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3"/>
      <c r="R214" s="3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</row>
    <row r="2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3"/>
      <c r="R215" s="3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</row>
    <row r="21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3"/>
      <c r="R216" s="3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</row>
    <row r="217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3"/>
      <c r="R217" s="3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</row>
    <row r="21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3"/>
      <c r="R218" s="3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</row>
    <row r="219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3"/>
      <c r="R219" s="3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</row>
    <row r="22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3"/>
      <c r="R220" s="3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</row>
    <row r="2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3"/>
      <c r="R221" s="3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</row>
    <row r="22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3"/>
      <c r="R222" s="3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</row>
    <row r="22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3"/>
      <c r="R223" s="3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</row>
    <row r="22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3"/>
      <c r="R224" s="3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</row>
    <row r="2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3"/>
      <c r="R225" s="3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</row>
    <row r="2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3"/>
      <c r="R226" s="3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</row>
    <row r="227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3"/>
      <c r="R227" s="3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</row>
    <row r="22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3"/>
      <c r="R228" s="3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</row>
    <row r="229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3"/>
      <c r="R229" s="3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</row>
    <row r="23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3"/>
      <c r="R230" s="3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</row>
    <row r="23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3"/>
      <c r="R231" s="3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</row>
    <row r="23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3"/>
      <c r="R232" s="3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</row>
    <row r="23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3"/>
      <c r="R233" s="3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</row>
    <row r="23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3"/>
      <c r="R234" s="3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</row>
    <row r="2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3"/>
      <c r="R235" s="3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</row>
    <row r="23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3"/>
      <c r="R236" s="3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</row>
    <row r="237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3"/>
      <c r="R237" s="3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</row>
    <row r="23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3"/>
      <c r="R238" s="3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</row>
    <row r="239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3"/>
      <c r="R239" s="3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</row>
    <row r="24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3"/>
      <c r="R240" s="3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</row>
    <row r="24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3"/>
      <c r="R241" s="3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</row>
    <row r="24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3"/>
      <c r="R242" s="3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</row>
    <row r="24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3"/>
      <c r="R243" s="3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</row>
    <row r="24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3"/>
      <c r="R244" s="3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</row>
    <row r="24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3"/>
      <c r="R245" s="3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</row>
    <row r="24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3"/>
      <c r="R246" s="3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</row>
    <row r="247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3"/>
      <c r="R247" s="3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</row>
    <row r="24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3"/>
      <c r="R248" s="3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</row>
    <row r="249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3"/>
      <c r="R249" s="3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</row>
    <row r="25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3"/>
      <c r="R250" s="3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</row>
    <row r="25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3"/>
      <c r="R251" s="3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</row>
    <row r="25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3"/>
      <c r="R252" s="3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</row>
    <row r="25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3"/>
      <c r="R253" s="3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</row>
    <row r="25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3"/>
      <c r="R254" s="3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</row>
    <row r="25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3"/>
      <c r="R255" s="3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</row>
    <row r="25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3"/>
      <c r="R256" s="3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</row>
    <row r="257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3"/>
      <c r="R257" s="3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</row>
    <row r="25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3"/>
      <c r="R258" s="3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</row>
    <row r="259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3"/>
      <c r="R259" s="3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</row>
    <row r="26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3"/>
      <c r="R260" s="3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</row>
    <row r="26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3"/>
      <c r="R261" s="3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</row>
    <row r="26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3"/>
      <c r="R262" s="3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</row>
    <row r="26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3"/>
      <c r="R263" s="3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</row>
    <row r="26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3"/>
      <c r="R264" s="3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</row>
    <row r="26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3"/>
      <c r="R265" s="3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</row>
    <row r="26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3"/>
      <c r="R266" s="3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</row>
    <row r="267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3"/>
      <c r="R267" s="3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</row>
    <row r="26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3"/>
      <c r="R268" s="3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</row>
    <row r="269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3"/>
      <c r="R269" s="3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</row>
    <row r="27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3"/>
      <c r="R270" s="3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</row>
    <row r="27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3"/>
      <c r="R271" s="3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</row>
    <row r="27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3"/>
      <c r="R272" s="3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</row>
    <row r="27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3"/>
      <c r="R273" s="3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</row>
    <row r="27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3"/>
      <c r="R274" s="3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</row>
    <row r="2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3"/>
      <c r="R275" s="3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</row>
    <row r="27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3"/>
      <c r="R276" s="3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</row>
    <row r="277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3"/>
      <c r="R277" s="3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</row>
    <row r="27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3"/>
      <c r="R278" s="3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</row>
    <row r="279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3"/>
      <c r="R279" s="3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</row>
    <row r="28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3"/>
      <c r="R280" s="3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</row>
    <row r="28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3"/>
      <c r="R281" s="3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</row>
    <row r="28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3"/>
      <c r="R282" s="3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</row>
    <row r="28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3"/>
      <c r="R283" s="3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</row>
    <row r="28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3"/>
      <c r="R284" s="3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</row>
    <row r="28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3"/>
      <c r="R285" s="3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</row>
    <row r="28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3"/>
      <c r="R286" s="3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</row>
    <row r="287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3"/>
      <c r="R287" s="3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</row>
    <row r="28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3"/>
      <c r="R288" s="3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</row>
    <row r="289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3"/>
      <c r="R289" s="3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</row>
    <row r="29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3"/>
      <c r="R290" s="3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</row>
    <row r="29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3"/>
      <c r="R291" s="3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</row>
    <row r="29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3"/>
      <c r="R292" s="3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</row>
    <row r="29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3"/>
      <c r="R293" s="3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</row>
    <row r="29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3"/>
      <c r="R294" s="3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</row>
    <row r="29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3"/>
      <c r="R295" s="3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</row>
    <row r="29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3"/>
      <c r="R296" s="3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</row>
    <row r="297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3"/>
      <c r="R297" s="3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</row>
    <row r="29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3"/>
      <c r="R298" s="3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</row>
    <row r="299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3"/>
      <c r="R299" s="3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</row>
    <row r="30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3"/>
      <c r="R300" s="3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</row>
    <row r="30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3"/>
      <c r="R301" s="3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</row>
    <row r="30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3"/>
      <c r="R302" s="3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</row>
    <row r="30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3"/>
      <c r="R303" s="3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</row>
    <row r="30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3"/>
      <c r="R304" s="3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</row>
    <row r="30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3"/>
      <c r="R305" s="3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</row>
    <row r="30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3"/>
      <c r="R306" s="3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</row>
    <row r="307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3"/>
      <c r="R307" s="3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</row>
    <row r="30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3"/>
      <c r="R308" s="3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</row>
    <row r="309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3"/>
      <c r="R309" s="3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</row>
    <row r="31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3"/>
      <c r="R310" s="3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</row>
    <row r="31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3"/>
      <c r="R311" s="3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</row>
    <row r="31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3"/>
      <c r="R312" s="3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</row>
    <row r="3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3"/>
      <c r="R313" s="3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</row>
    <row r="31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3"/>
      <c r="R314" s="3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</row>
    <row r="3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3"/>
      <c r="R315" s="3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</row>
    <row r="31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3"/>
      <c r="R316" s="3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</row>
    <row r="317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3"/>
      <c r="R317" s="3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</row>
    <row r="31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3"/>
      <c r="R318" s="3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</row>
    <row r="319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3"/>
      <c r="R319" s="3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</row>
    <row r="32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3"/>
      <c r="R320" s="3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</row>
    <row r="32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3"/>
      <c r="R321" s="3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</row>
    <row r="32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3"/>
      <c r="R322" s="3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</row>
    <row r="32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3"/>
      <c r="R323" s="3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</row>
    <row r="32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3"/>
      <c r="R324" s="3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</row>
    <row r="3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3"/>
      <c r="R325" s="3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</row>
    <row r="3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3"/>
      <c r="R326" s="3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</row>
    <row r="327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3"/>
      <c r="R327" s="3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</row>
    <row r="32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3"/>
      <c r="R328" s="3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</row>
    <row r="329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3"/>
      <c r="R329" s="3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</row>
    <row r="3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3"/>
      <c r="R330" s="3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</row>
    <row r="33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3"/>
      <c r="R331" s="3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</row>
    <row r="33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3"/>
      <c r="R332" s="3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</row>
    <row r="33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3"/>
      <c r="R333" s="3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</row>
    <row r="33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3"/>
      <c r="R334" s="3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</row>
    <row r="3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3"/>
      <c r="R335" s="3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</row>
    <row r="33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3"/>
      <c r="R336" s="3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</row>
    <row r="337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3"/>
      <c r="R337" s="3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</row>
    <row r="33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3"/>
      <c r="R338" s="3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</row>
    <row r="339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3"/>
      <c r="R339" s="3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</row>
    <row r="34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3"/>
      <c r="R340" s="3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</row>
    <row r="34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3"/>
      <c r="R341" s="3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</row>
    <row r="34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3"/>
      <c r="R342" s="3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</row>
    <row r="34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3"/>
      <c r="R343" s="3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</row>
    <row r="34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3"/>
      <c r="R344" s="3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</row>
    <row r="34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3"/>
      <c r="R345" s="3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</row>
    <row r="34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3"/>
      <c r="R346" s="3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</row>
    <row r="347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3"/>
      <c r="R347" s="3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</row>
    <row r="34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3"/>
      <c r="R348" s="3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</row>
    <row r="349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3"/>
      <c r="R349" s="3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</row>
    <row r="35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3"/>
      <c r="R350" s="3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</row>
    <row r="35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3"/>
      <c r="R351" s="3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</row>
    <row r="35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3"/>
      <c r="R352" s="3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</row>
    <row r="35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3"/>
      <c r="R353" s="3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</row>
    <row r="35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3"/>
      <c r="R354" s="3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</row>
    <row r="35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3"/>
      <c r="R355" s="3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</row>
    <row r="35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3"/>
      <c r="R356" s="3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</row>
    <row r="35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3"/>
      <c r="R357" s="3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</row>
    <row r="35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3"/>
      <c r="R358" s="3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</row>
    <row r="359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3"/>
      <c r="R359" s="3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</row>
    <row r="36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3"/>
      <c r="R360" s="3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</row>
    <row r="36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3"/>
      <c r="R361" s="3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</row>
    <row r="36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3"/>
      <c r="R362" s="3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</row>
    <row r="36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3"/>
      <c r="R363" s="3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</row>
    <row r="36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3"/>
      <c r="R364" s="3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</row>
    <row r="36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3"/>
      <c r="R365" s="3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</row>
    <row r="36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3"/>
      <c r="R366" s="3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</row>
    <row r="367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3"/>
      <c r="R367" s="3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</row>
    <row r="36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3"/>
      <c r="R368" s="3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</row>
    <row r="369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3"/>
      <c r="R369" s="3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</row>
    <row r="37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3"/>
      <c r="R370" s="3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</row>
    <row r="37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3"/>
      <c r="R371" s="3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</row>
    <row r="37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3"/>
      <c r="R372" s="3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</row>
    <row r="37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3"/>
      <c r="R373" s="3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</row>
    <row r="37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3"/>
      <c r="R374" s="3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</row>
    <row r="3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3"/>
      <c r="R375" s="3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</row>
    <row r="37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3"/>
      <c r="R376" s="3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</row>
    <row r="37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3"/>
      <c r="R377" s="3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</row>
    <row r="37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3"/>
      <c r="R378" s="3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</row>
    <row r="379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3"/>
      <c r="R379" s="3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</row>
    <row r="38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3"/>
      <c r="R380" s="3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</row>
    <row r="38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3"/>
      <c r="R381" s="3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</row>
    <row r="38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3"/>
      <c r="R382" s="3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</row>
    <row r="38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3"/>
      <c r="R383" s="3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</row>
    <row r="38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3"/>
      <c r="R384" s="3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</row>
    <row r="38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3"/>
      <c r="R385" s="3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</row>
    <row r="38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3"/>
      <c r="R386" s="3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</row>
    <row r="38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3"/>
      <c r="R387" s="3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</row>
    <row r="38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3"/>
      <c r="R388" s="3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</row>
    <row r="389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3"/>
      <c r="R389" s="3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</row>
    <row r="39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3"/>
      <c r="R390" s="3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</row>
    <row r="39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3"/>
      <c r="R391" s="3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</row>
    <row r="39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3"/>
      <c r="R392" s="3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</row>
    <row r="39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3"/>
      <c r="R393" s="3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</row>
    <row r="39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3"/>
      <c r="R394" s="3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</row>
    <row r="39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3"/>
      <c r="R395" s="3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</row>
    <row r="39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3"/>
      <c r="R396" s="3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</row>
    <row r="39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3"/>
      <c r="R397" s="3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</row>
    <row r="39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3"/>
      <c r="R398" s="3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</row>
    <row r="399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3"/>
      <c r="R399" s="3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</row>
    <row r="40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3"/>
      <c r="R400" s="3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</row>
    <row r="40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3"/>
      <c r="R401" s="3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</row>
    <row r="40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3"/>
      <c r="R402" s="3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</row>
    <row r="40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3"/>
      <c r="R403" s="3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</row>
    <row r="40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3"/>
      <c r="R404" s="3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</row>
    <row r="40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3"/>
      <c r="R405" s="3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</row>
    <row r="40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3"/>
      <c r="R406" s="3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</row>
    <row r="40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3"/>
      <c r="R407" s="3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</row>
    <row r="40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3"/>
      <c r="R408" s="3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</row>
    <row r="409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3"/>
      <c r="R409" s="3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</row>
    <row r="41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3"/>
      <c r="R410" s="3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</row>
    <row r="4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3"/>
      <c r="R411" s="3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</row>
    <row r="41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3"/>
      <c r="R412" s="3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</row>
    <row r="4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3"/>
      <c r="R413" s="3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</row>
    <row r="41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3"/>
      <c r="R414" s="3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</row>
    <row r="4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3"/>
      <c r="R415" s="3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</row>
    <row r="41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3"/>
      <c r="R416" s="3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</row>
    <row r="41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3"/>
      <c r="R417" s="3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</row>
    <row r="41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3"/>
      <c r="R418" s="3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</row>
    <row r="419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3"/>
      <c r="R419" s="3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</row>
    <row r="42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3"/>
      <c r="R420" s="3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</row>
    <row r="42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3"/>
      <c r="R421" s="3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</row>
    <row r="42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3"/>
      <c r="R422" s="3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</row>
    <row r="42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3"/>
      <c r="R423" s="3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</row>
    <row r="42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3"/>
      <c r="R424" s="3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</row>
    <row r="4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3"/>
      <c r="R425" s="3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</row>
    <row r="4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3"/>
      <c r="R426" s="3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</row>
    <row r="42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3"/>
      <c r="R427" s="3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</row>
    <row r="42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3"/>
      <c r="R428" s="3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</row>
    <row r="429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3"/>
      <c r="R429" s="3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</row>
    <row r="4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3"/>
      <c r="R430" s="3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</row>
    <row r="43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3"/>
      <c r="R431" s="3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</row>
    <row r="43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3"/>
      <c r="R432" s="3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</row>
    <row r="43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3"/>
      <c r="R433" s="3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</row>
    <row r="43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3"/>
      <c r="R434" s="3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</row>
    <row r="4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3"/>
      <c r="R435" s="3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</row>
    <row r="43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3"/>
      <c r="R436" s="3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</row>
    <row r="43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3"/>
      <c r="R437" s="3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</row>
    <row r="43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3"/>
      <c r="R438" s="3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</row>
    <row r="439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3"/>
      <c r="R439" s="3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</row>
    <row r="44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3"/>
      <c r="R440" s="3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</row>
    <row r="44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3"/>
      <c r="R441" s="3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</row>
    <row r="44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3"/>
      <c r="R442" s="3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</row>
    <row r="44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3"/>
      <c r="R443" s="3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</row>
    <row r="44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3"/>
      <c r="R444" s="3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</row>
    <row r="44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3"/>
      <c r="R445" s="3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</row>
    <row r="44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3"/>
      <c r="R446" s="3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</row>
    <row r="44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3"/>
      <c r="R447" s="3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</row>
    <row r="44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3"/>
      <c r="R448" s="3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</row>
    <row r="449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3"/>
      <c r="R449" s="3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</row>
    <row r="45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3"/>
      <c r="R450" s="3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</row>
    <row r="45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3"/>
      <c r="R451" s="3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</row>
    <row r="45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3"/>
      <c r="R452" s="3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</row>
    <row r="45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3"/>
      <c r="R453" s="3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</row>
    <row r="45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3"/>
      <c r="R454" s="3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</row>
    <row r="45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3"/>
      <c r="R455" s="3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</row>
    <row r="45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3"/>
      <c r="R456" s="3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</row>
    <row r="45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3"/>
      <c r="R457" s="3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</row>
    <row r="45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3"/>
      <c r="R458" s="3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</row>
    <row r="459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3"/>
      <c r="R459" s="3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</row>
    <row r="46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3"/>
      <c r="R460" s="3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</row>
    <row r="46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3"/>
      <c r="R461" s="3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</row>
    <row r="46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3"/>
      <c r="R462" s="3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</row>
    <row r="46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3"/>
      <c r="R463" s="3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</row>
    <row r="46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3"/>
      <c r="R464" s="3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</row>
    <row r="46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3"/>
      <c r="R465" s="3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</row>
    <row r="46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3"/>
      <c r="R466" s="3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</row>
    <row r="46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3"/>
      <c r="R467" s="3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</row>
    <row r="46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3"/>
      <c r="R468" s="3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</row>
    <row r="469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3"/>
      <c r="R469" s="3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</row>
    <row r="47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3"/>
      <c r="R470" s="3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</row>
    <row r="47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3"/>
      <c r="R471" s="3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</row>
    <row r="47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3"/>
      <c r="R472" s="3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</row>
    <row r="47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3"/>
      <c r="R473" s="3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</row>
    <row r="47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3"/>
      <c r="R474" s="3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</row>
    <row r="4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3"/>
      <c r="R475" s="3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</row>
    <row r="47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3"/>
      <c r="R476" s="3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</row>
    <row r="47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3"/>
      <c r="R477" s="3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</row>
    <row r="47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3"/>
      <c r="R478" s="3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</row>
    <row r="479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3"/>
      <c r="R479" s="3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</row>
    <row r="48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3"/>
      <c r="R480" s="3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</row>
    <row r="48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3"/>
      <c r="R481" s="3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</row>
    <row r="48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3"/>
      <c r="R482" s="3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</row>
    <row r="48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3"/>
      <c r="R483" s="3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</row>
    <row r="48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3"/>
      <c r="R484" s="3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</row>
    <row r="48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3"/>
      <c r="R485" s="3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</row>
    <row r="48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3"/>
      <c r="R486" s="3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</row>
    <row r="48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3"/>
      <c r="R487" s="3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</row>
    <row r="48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3"/>
      <c r="R488" s="3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</row>
    <row r="489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3"/>
      <c r="R489" s="3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</row>
    <row r="49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3"/>
      <c r="R490" s="3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</row>
    <row r="49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3"/>
      <c r="R491" s="3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</row>
    <row r="49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3"/>
      <c r="R492" s="3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</row>
    <row r="49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3"/>
      <c r="R493" s="3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</row>
    <row r="49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3"/>
      <c r="R494" s="3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</row>
    <row r="49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3"/>
      <c r="R495" s="3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</row>
    <row r="49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3"/>
      <c r="R496" s="3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</row>
    <row r="49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3"/>
      <c r="R497" s="3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</row>
    <row r="49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3"/>
      <c r="R498" s="3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</row>
    <row r="499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3"/>
      <c r="R499" s="3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</row>
    <row r="50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3"/>
      <c r="R500" s="3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</row>
    <row r="50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3"/>
      <c r="R501" s="3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</row>
    <row r="50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3"/>
      <c r="R502" s="3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</row>
    <row r="50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3"/>
      <c r="R503" s="3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</row>
    <row r="50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3"/>
      <c r="R504" s="3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</row>
    <row r="50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3"/>
      <c r="R505" s="3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</row>
    <row r="50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3"/>
      <c r="R506" s="3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</row>
    <row r="50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3"/>
      <c r="R507" s="3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</row>
    <row r="50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3"/>
      <c r="R508" s="3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</row>
    <row r="509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3"/>
      <c r="R509" s="3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</row>
    <row r="51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3"/>
      <c r="R510" s="3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</row>
    <row r="5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3"/>
      <c r="R511" s="3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</row>
    <row r="51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3"/>
      <c r="R512" s="3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</row>
    <row r="5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3"/>
      <c r="R513" s="3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</row>
    <row r="51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3"/>
      <c r="R514" s="3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</row>
    <row r="5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3"/>
      <c r="R515" s="3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</row>
    <row r="51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3"/>
      <c r="R516" s="3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</row>
    <row r="51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3"/>
      <c r="R517" s="3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</row>
    <row r="51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3"/>
      <c r="R518" s="3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</row>
    <row r="519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3"/>
      <c r="R519" s="3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</row>
    <row r="52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3"/>
      <c r="R520" s="3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</row>
    <row r="52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3"/>
      <c r="R521" s="3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</row>
    <row r="52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3"/>
      <c r="R522" s="3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</row>
    <row r="52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3"/>
      <c r="R523" s="3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</row>
    <row r="52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3"/>
      <c r="R524" s="3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</row>
    <row r="5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3"/>
      <c r="R525" s="3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</row>
    <row r="5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3"/>
      <c r="R526" s="3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</row>
    <row r="52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3"/>
      <c r="R527" s="3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</row>
    <row r="52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3"/>
      <c r="R528" s="3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</row>
    <row r="529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3"/>
      <c r="R529" s="3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</row>
    <row r="5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3"/>
      <c r="R530" s="3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</row>
    <row r="53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3"/>
      <c r="R531" s="3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</row>
    <row r="53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3"/>
      <c r="R532" s="3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</row>
    <row r="53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3"/>
      <c r="R533" s="3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</row>
    <row r="53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3"/>
      <c r="R534" s="3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</row>
    <row r="5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3"/>
      <c r="R535" s="3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</row>
    <row r="53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3"/>
      <c r="R536" s="3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</row>
    <row r="53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3"/>
      <c r="R537" s="3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</row>
    <row r="53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3"/>
      <c r="R538" s="3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</row>
    <row r="539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3"/>
      <c r="R539" s="3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</row>
    <row r="54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3"/>
      <c r="R540" s="3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</row>
    <row r="54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3"/>
      <c r="R541" s="3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</row>
    <row r="54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3"/>
      <c r="R542" s="3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</row>
    <row r="54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3"/>
      <c r="R543" s="3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</row>
    <row r="54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3"/>
      <c r="R544" s="3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</row>
    <row r="54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3"/>
      <c r="R545" s="3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</row>
    <row r="54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3"/>
      <c r="R546" s="3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</row>
    <row r="54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3"/>
      <c r="R547" s="3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</row>
    <row r="54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3"/>
      <c r="R548" s="3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</row>
    <row r="549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3"/>
      <c r="R549" s="3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</row>
    <row r="55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3"/>
      <c r="R550" s="3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</row>
    <row r="55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3"/>
      <c r="R551" s="3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</row>
    <row r="55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3"/>
      <c r="R552" s="3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</row>
    <row r="55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3"/>
      <c r="R553" s="3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</row>
    <row r="55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3"/>
      <c r="R554" s="3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</row>
    <row r="55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3"/>
      <c r="R555" s="3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</row>
    <row r="55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3"/>
      <c r="R556" s="3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</row>
    <row r="55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3"/>
      <c r="R557" s="3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</row>
    <row r="55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3"/>
      <c r="R558" s="3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</row>
    <row r="559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3"/>
      <c r="R559" s="3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</row>
    <row r="56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3"/>
      <c r="R560" s="3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</row>
    <row r="56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3"/>
      <c r="R561" s="3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</row>
    <row r="56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3"/>
      <c r="R562" s="3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</row>
    <row r="56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3"/>
      <c r="R563" s="3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</row>
    <row r="56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3"/>
      <c r="R564" s="3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</row>
    <row r="56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3"/>
      <c r="R565" s="3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</row>
    <row r="56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3"/>
      <c r="R566" s="3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</row>
    <row r="56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3"/>
      <c r="R567" s="3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</row>
    <row r="56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3"/>
      <c r="R568" s="3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</row>
    <row r="569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3"/>
      <c r="R569" s="3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</row>
    <row r="57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3"/>
      <c r="R570" s="3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</row>
    <row r="57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3"/>
      <c r="R571" s="3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</row>
    <row r="57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3"/>
      <c r="R572" s="3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</row>
    <row r="57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3"/>
      <c r="R573" s="3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</row>
    <row r="57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3"/>
      <c r="R574" s="3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</row>
    <row r="5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3"/>
      <c r="R575" s="3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</row>
    <row r="57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3"/>
      <c r="R576" s="3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</row>
    <row r="57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3"/>
      <c r="R577" s="3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</row>
    <row r="57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3"/>
      <c r="R578" s="3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</row>
    <row r="579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3"/>
      <c r="R579" s="3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</row>
    <row r="58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3"/>
      <c r="R580" s="3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</row>
    <row r="58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3"/>
      <c r="R581" s="3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</row>
    <row r="58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3"/>
      <c r="R582" s="3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</row>
    <row r="58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3"/>
      <c r="R583" s="3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</row>
    <row r="58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3"/>
      <c r="R584" s="3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</row>
    <row r="58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3"/>
      <c r="R585" s="3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</row>
    <row r="58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3"/>
      <c r="R586" s="3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</row>
    <row r="58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3"/>
      <c r="R587" s="3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</row>
    <row r="58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3"/>
      <c r="R588" s="3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</row>
    <row r="589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3"/>
      <c r="R589" s="3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</row>
    <row r="59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3"/>
      <c r="R590" s="3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</row>
    <row r="59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3"/>
      <c r="R591" s="3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</row>
    <row r="59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3"/>
      <c r="R592" s="3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</row>
    <row r="59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3"/>
      <c r="R593" s="3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</row>
    <row r="59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3"/>
      <c r="R594" s="3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</row>
    <row r="59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3"/>
      <c r="R595" s="3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</row>
    <row r="59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3"/>
      <c r="R596" s="3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</row>
    <row r="59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3"/>
      <c r="R597" s="3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</row>
    <row r="59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3"/>
      <c r="R598" s="3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</row>
    <row r="599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3"/>
      <c r="R599" s="3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</row>
    <row r="60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3"/>
      <c r="R600" s="3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</row>
    <row r="60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3"/>
      <c r="R601" s="3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</row>
    <row r="60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3"/>
      <c r="R602" s="3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</row>
    <row r="60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3"/>
      <c r="R603" s="3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</row>
    <row r="60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3"/>
      <c r="R604" s="3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</row>
    <row r="60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3"/>
      <c r="R605" s="3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</row>
    <row r="60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3"/>
      <c r="R606" s="3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</row>
    <row r="60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3"/>
      <c r="R607" s="3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</row>
    <row r="60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3"/>
      <c r="R608" s="3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</row>
    <row r="609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3"/>
      <c r="R609" s="3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</row>
    <row r="61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3"/>
      <c r="R610" s="3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</row>
    <row r="6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3"/>
      <c r="R611" s="3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</row>
    <row r="61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3"/>
      <c r="R612" s="3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</row>
    <row r="6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3"/>
      <c r="R613" s="3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</row>
    <row r="61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3"/>
      <c r="R614" s="3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</row>
    <row r="6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3"/>
      <c r="R615" s="3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</row>
    <row r="61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3"/>
      <c r="R616" s="3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</row>
    <row r="61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3"/>
      <c r="R617" s="3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</row>
    <row r="61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3"/>
      <c r="R618" s="3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</row>
    <row r="619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3"/>
      <c r="R619" s="3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</row>
    <row r="62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3"/>
      <c r="R620" s="3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</row>
    <row r="62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3"/>
      <c r="R621" s="3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</row>
    <row r="62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3"/>
      <c r="R622" s="3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</row>
    <row r="62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3"/>
      <c r="R623" s="3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</row>
    <row r="62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3"/>
      <c r="R624" s="3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</row>
    <row r="6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3"/>
      <c r="R625" s="3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</row>
    <row r="6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3"/>
      <c r="R626" s="3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</row>
    <row r="62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3"/>
      <c r="R627" s="3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</row>
    <row r="62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3"/>
      <c r="R628" s="3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</row>
    <row r="629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3"/>
      <c r="R629" s="3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</row>
    <row r="6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3"/>
      <c r="R630" s="3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</row>
    <row r="63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3"/>
      <c r="R631" s="3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</row>
    <row r="63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3"/>
      <c r="R632" s="3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</row>
    <row r="63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3"/>
      <c r="R633" s="3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</row>
    <row r="63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3"/>
      <c r="R634" s="3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</row>
    <row r="6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3"/>
      <c r="R635" s="3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</row>
    <row r="63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3"/>
      <c r="R636" s="3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</row>
    <row r="63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3"/>
      <c r="R637" s="3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</row>
    <row r="63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3"/>
      <c r="R638" s="3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</row>
    <row r="639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3"/>
      <c r="R639" s="3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</row>
    <row r="64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3"/>
      <c r="R640" s="3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</row>
    <row r="64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3"/>
      <c r="R641" s="3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</row>
    <row r="64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3"/>
      <c r="R642" s="3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</row>
    <row r="64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3"/>
      <c r="R643" s="3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</row>
    <row r="64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3"/>
      <c r="R644" s="3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</row>
    <row r="64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3"/>
      <c r="R645" s="3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</row>
    <row r="64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3"/>
      <c r="R646" s="3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</row>
    <row r="647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3"/>
      <c r="R647" s="3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</row>
    <row r="64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3"/>
      <c r="R648" s="3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</row>
    <row r="649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3"/>
      <c r="R649" s="3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</row>
    <row r="65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3"/>
      <c r="R650" s="3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</row>
    <row r="65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3"/>
      <c r="R651" s="3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</row>
    <row r="65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3"/>
      <c r="R652" s="3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</row>
    <row r="65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3"/>
      <c r="R653" s="3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</row>
    <row r="65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3"/>
      <c r="R654" s="3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</row>
    <row r="65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3"/>
      <c r="R655" s="3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</row>
    <row r="65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3"/>
      <c r="R656" s="3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</row>
    <row r="657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3"/>
      <c r="R657" s="3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</row>
    <row r="65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3"/>
      <c r="R658" s="3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</row>
    <row r="659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3"/>
      <c r="R659" s="3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</row>
    <row r="66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3"/>
      <c r="R660" s="3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</row>
    <row r="66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3"/>
      <c r="R661" s="3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</row>
    <row r="66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3"/>
      <c r="R662" s="3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</row>
    <row r="66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3"/>
      <c r="R663" s="3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</row>
    <row r="66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3"/>
      <c r="R664" s="3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</row>
    <row r="66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3"/>
      <c r="R665" s="3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</row>
    <row r="66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3"/>
      <c r="R666" s="3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</row>
    <row r="667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3"/>
      <c r="R667" s="3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</row>
    <row r="66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3"/>
      <c r="R668" s="3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</row>
    <row r="669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3"/>
      <c r="R669" s="3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</row>
    <row r="67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3"/>
      <c r="R670" s="3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</row>
    <row r="67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3"/>
      <c r="R671" s="3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</row>
    <row r="67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3"/>
      <c r="R672" s="3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</row>
    <row r="67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3"/>
      <c r="R673" s="3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</row>
    <row r="67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3"/>
      <c r="R674" s="3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</row>
    <row r="6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3"/>
      <c r="R675" s="3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</row>
    <row r="67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3"/>
      <c r="R676" s="3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</row>
    <row r="677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3"/>
      <c r="R677" s="3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</row>
    <row r="67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3"/>
      <c r="R678" s="3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</row>
    <row r="679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3"/>
      <c r="R679" s="3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</row>
    <row r="68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3"/>
      <c r="R680" s="3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</row>
    <row r="68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3"/>
      <c r="R681" s="3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</row>
    <row r="68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3"/>
      <c r="R682" s="3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</row>
    <row r="68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3"/>
      <c r="R683" s="3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</row>
    <row r="68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3"/>
      <c r="R684" s="3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</row>
    <row r="68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3"/>
      <c r="R685" s="3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</row>
    <row r="68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3"/>
      <c r="R686" s="3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</row>
    <row r="687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3"/>
      <c r="R687" s="3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</row>
    <row r="68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3"/>
      <c r="R688" s="3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</row>
    <row r="689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3"/>
      <c r="R689" s="3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</row>
    <row r="69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3"/>
      <c r="R690" s="3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</row>
    <row r="69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3"/>
      <c r="R691" s="3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</row>
    <row r="69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3"/>
      <c r="R692" s="3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</row>
    <row r="69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3"/>
      <c r="R693" s="3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</row>
    <row r="69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3"/>
      <c r="R694" s="3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</row>
    <row r="69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3"/>
      <c r="R695" s="3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</row>
    <row r="69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3"/>
      <c r="R696" s="3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</row>
    <row r="697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3"/>
      <c r="R697" s="3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</row>
    <row r="69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3"/>
      <c r="R698" s="3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</row>
    <row r="699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3"/>
      <c r="R699" s="3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</row>
    <row r="70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3"/>
      <c r="R700" s="3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</row>
    <row r="70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3"/>
      <c r="R701" s="3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</row>
    <row r="70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3"/>
      <c r="R702" s="3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</row>
    <row r="70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3"/>
      <c r="R703" s="3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</row>
    <row r="70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3"/>
      <c r="R704" s="3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</row>
    <row r="70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3"/>
      <c r="R705" s="3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</row>
    <row r="70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3"/>
      <c r="R706" s="3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</row>
    <row r="707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3"/>
      <c r="R707" s="3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</row>
    <row r="70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3"/>
      <c r="R708" s="3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</row>
    <row r="709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3"/>
      <c r="R709" s="3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</row>
    <row r="71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3"/>
      <c r="R710" s="3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</row>
    <row r="71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3"/>
      <c r="R711" s="3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</row>
    <row r="71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3"/>
      <c r="R712" s="3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</row>
    <row r="7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3"/>
      <c r="R713" s="3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</row>
    <row r="71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3"/>
      <c r="R714" s="3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</row>
    <row r="7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3"/>
      <c r="R715" s="3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</row>
    <row r="71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3"/>
      <c r="R716" s="3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</row>
    <row r="717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3"/>
      <c r="R717" s="3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</row>
    <row r="71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3"/>
      <c r="R718" s="3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</row>
    <row r="719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3"/>
      <c r="R719" s="3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</row>
    <row r="72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3"/>
      <c r="R720" s="3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</row>
    <row r="72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3"/>
      <c r="R721" s="3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</row>
    <row r="72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3"/>
      <c r="R722" s="3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</row>
    <row r="72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3"/>
      <c r="R723" s="3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</row>
    <row r="72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3"/>
      <c r="R724" s="3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</row>
    <row r="7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3"/>
      <c r="R725" s="3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</row>
    <row r="7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3"/>
      <c r="R726" s="3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</row>
    <row r="727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3"/>
      <c r="R727" s="3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</row>
    <row r="72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3"/>
      <c r="R728" s="3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</row>
    <row r="729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3"/>
      <c r="R729" s="3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</row>
    <row r="7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3"/>
      <c r="R730" s="3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</row>
    <row r="73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3"/>
      <c r="R731" s="3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</row>
    <row r="73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3"/>
      <c r="R732" s="3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</row>
    <row r="73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3"/>
      <c r="R733" s="3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</row>
    <row r="73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3"/>
      <c r="R734" s="3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</row>
    <row r="7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3"/>
      <c r="R735" s="3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</row>
    <row r="73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3"/>
      <c r="R736" s="3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</row>
    <row r="737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3"/>
      <c r="R737" s="3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</row>
    <row r="73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3"/>
      <c r="R738" s="3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</row>
    <row r="739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3"/>
      <c r="R739" s="3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</row>
    <row r="74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3"/>
      <c r="R740" s="3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</row>
    <row r="74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3"/>
      <c r="R741" s="3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</row>
    <row r="74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3"/>
      <c r="R742" s="3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</row>
    <row r="74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3"/>
      <c r="R743" s="3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</row>
    <row r="74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3"/>
      <c r="R744" s="3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</row>
    <row r="74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3"/>
      <c r="R745" s="3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</row>
    <row r="74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3"/>
      <c r="R746" s="3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</row>
    <row r="747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3"/>
      <c r="R747" s="3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</row>
    <row r="74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3"/>
      <c r="R748" s="3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</row>
    <row r="749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3"/>
      <c r="R749" s="3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</row>
    <row r="75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3"/>
      <c r="R750" s="3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</row>
    <row r="75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3"/>
      <c r="R751" s="3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</row>
    <row r="75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3"/>
      <c r="R752" s="3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</row>
    <row r="75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3"/>
      <c r="R753" s="3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</row>
    <row r="75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3"/>
      <c r="R754" s="3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</row>
    <row r="75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3"/>
      <c r="R755" s="3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</row>
    <row r="75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3"/>
      <c r="R756" s="3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</row>
    <row r="757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3"/>
      <c r="R757" s="3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</row>
    <row r="75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3"/>
      <c r="R758" s="3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</row>
    <row r="759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3"/>
      <c r="R759" s="3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</row>
    <row r="76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3"/>
      <c r="R760" s="3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</row>
    <row r="76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3"/>
      <c r="R761" s="3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</row>
    <row r="76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3"/>
      <c r="R762" s="3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</row>
    <row r="76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3"/>
      <c r="R763" s="3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</row>
    <row r="76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3"/>
      <c r="R764" s="3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</row>
    <row r="76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3"/>
      <c r="R765" s="3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</row>
    <row r="76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3"/>
      <c r="R766" s="3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</row>
    <row r="767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3"/>
      <c r="R767" s="3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</row>
    <row r="76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3"/>
      <c r="R768" s="3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</row>
    <row r="769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3"/>
      <c r="R769" s="3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</row>
    <row r="77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3"/>
      <c r="R770" s="3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</row>
    <row r="77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3"/>
      <c r="R771" s="3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</row>
    <row r="77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3"/>
      <c r="R772" s="3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</row>
    <row r="77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3"/>
      <c r="R773" s="3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</row>
    <row r="77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3"/>
      <c r="R774" s="3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</row>
    <row r="7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3"/>
      <c r="R775" s="3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</row>
    <row r="77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3"/>
      <c r="R776" s="3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</row>
    <row r="777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3"/>
      <c r="R777" s="3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</row>
    <row r="77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3"/>
      <c r="R778" s="3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</row>
    <row r="779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3"/>
      <c r="R779" s="3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</row>
    <row r="78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3"/>
      <c r="R780" s="3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</row>
    <row r="78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3"/>
      <c r="R781" s="3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</row>
    <row r="78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3"/>
      <c r="R782" s="3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</row>
    <row r="78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3"/>
      <c r="R783" s="3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</row>
    <row r="78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3"/>
      <c r="R784" s="3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</row>
    <row r="78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3"/>
      <c r="R785" s="3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</row>
    <row r="78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3"/>
      <c r="R786" s="3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</row>
    <row r="787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3"/>
      <c r="R787" s="3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</row>
    <row r="78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3"/>
      <c r="R788" s="3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</row>
    <row r="789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3"/>
      <c r="R789" s="3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</row>
    <row r="79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3"/>
      <c r="R790" s="3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</row>
    <row r="79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3"/>
      <c r="R791" s="3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</row>
    <row r="79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3"/>
      <c r="R792" s="3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</row>
    <row r="79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3"/>
      <c r="R793" s="3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</row>
    <row r="79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3"/>
      <c r="R794" s="3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</row>
    <row r="79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3"/>
      <c r="R795" s="3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</row>
    <row r="79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3"/>
      <c r="R796" s="3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</row>
    <row r="797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3"/>
      <c r="R797" s="3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</row>
    <row r="79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3"/>
      <c r="R798" s="3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</row>
    <row r="799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3"/>
      <c r="R799" s="3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</row>
    <row r="80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3"/>
      <c r="R800" s="3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</row>
    <row r="80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3"/>
      <c r="R801" s="3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</row>
    <row r="80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3"/>
      <c r="R802" s="3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</row>
    <row r="80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3"/>
      <c r="R803" s="3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</row>
    <row r="80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3"/>
      <c r="R804" s="3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</row>
    <row r="80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3"/>
      <c r="R805" s="3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</row>
    <row r="80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3"/>
      <c r="R806" s="3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</row>
    <row r="807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3"/>
      <c r="R807" s="3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</row>
    <row r="80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3"/>
      <c r="R808" s="3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</row>
    <row r="809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3"/>
      <c r="R809" s="3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</row>
    <row r="81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3"/>
      <c r="R810" s="3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</row>
    <row r="81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3"/>
      <c r="R811" s="3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</row>
    <row r="81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3"/>
      <c r="R812" s="3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</row>
    <row r="8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3"/>
      <c r="R813" s="3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</row>
    <row r="81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3"/>
      <c r="R814" s="3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</row>
    <row r="8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3"/>
      <c r="R815" s="3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</row>
    <row r="81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3"/>
      <c r="R816" s="3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</row>
    <row r="817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3"/>
      <c r="R817" s="3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</row>
    <row r="81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3"/>
      <c r="R818" s="3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</row>
    <row r="819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3"/>
      <c r="R819" s="3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</row>
    <row r="82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3"/>
      <c r="R820" s="3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</row>
    <row r="82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3"/>
      <c r="R821" s="3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</row>
    <row r="82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3"/>
      <c r="R822" s="3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</row>
    <row r="82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3"/>
      <c r="R823" s="3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</row>
    <row r="82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3"/>
      <c r="R824" s="3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</row>
    <row r="8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3"/>
      <c r="R825" s="3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</row>
    <row r="8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3"/>
      <c r="R826" s="3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</row>
    <row r="827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3"/>
      <c r="R827" s="3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</row>
    <row r="82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3"/>
      <c r="R828" s="3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</row>
    <row r="829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3"/>
      <c r="R829" s="3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</row>
    <row r="8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3"/>
      <c r="R830" s="3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</row>
    <row r="83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3"/>
      <c r="R831" s="3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</row>
    <row r="83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3"/>
      <c r="R832" s="3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</row>
    <row r="83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3"/>
      <c r="R833" s="3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</row>
    <row r="83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3"/>
      <c r="R834" s="3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</row>
    <row r="8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3"/>
      <c r="R835" s="3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</row>
    <row r="83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3"/>
      <c r="R836" s="3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</row>
    <row r="837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3"/>
      <c r="R837" s="3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</row>
    <row r="83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3"/>
      <c r="R838" s="3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</row>
    <row r="839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3"/>
      <c r="R839" s="3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</row>
    <row r="84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3"/>
      <c r="R840" s="3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</row>
    <row r="84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3"/>
      <c r="R841" s="3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</row>
    <row r="84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3"/>
      <c r="R842" s="3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</row>
    <row r="84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3"/>
      <c r="R843" s="3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</row>
    <row r="84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3"/>
      <c r="R844" s="3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</row>
    <row r="84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3"/>
      <c r="R845" s="3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</row>
    <row r="84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3"/>
      <c r="R846" s="3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</row>
    <row r="847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3"/>
      <c r="R847" s="3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</row>
    <row r="84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3"/>
      <c r="R848" s="3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</row>
    <row r="849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3"/>
      <c r="R849" s="3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</row>
    <row r="85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3"/>
      <c r="R850" s="3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</row>
    <row r="85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3"/>
      <c r="R851" s="3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</row>
    <row r="85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3"/>
      <c r="R852" s="3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</row>
    <row r="85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3"/>
      <c r="R853" s="3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</row>
    <row r="85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3"/>
      <c r="R854" s="3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</row>
    <row r="85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3"/>
      <c r="R855" s="3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</row>
    <row r="85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3"/>
      <c r="R856" s="3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</row>
    <row r="857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3"/>
      <c r="R857" s="3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</row>
    <row r="85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3"/>
      <c r="R858" s="3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</row>
    <row r="859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3"/>
      <c r="R859" s="3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</row>
    <row r="86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3"/>
      <c r="R860" s="3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</row>
    <row r="86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3"/>
      <c r="R861" s="3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</row>
    <row r="86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3"/>
      <c r="R862" s="3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</row>
    <row r="86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3"/>
      <c r="R863" s="3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</row>
    <row r="86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3"/>
      <c r="R864" s="3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</row>
    <row r="86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3"/>
      <c r="R865" s="3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</row>
    <row r="86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3"/>
      <c r="R866" s="3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</row>
    <row r="867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3"/>
      <c r="R867" s="3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</row>
    <row r="86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3"/>
      <c r="R868" s="3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</row>
    <row r="869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3"/>
      <c r="R869" s="3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</row>
    <row r="87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3"/>
      <c r="R870" s="3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</row>
    <row r="87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3"/>
      <c r="R871" s="3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</row>
    <row r="87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3"/>
      <c r="R872" s="3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</row>
    <row r="87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3"/>
      <c r="R873" s="3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</row>
    <row r="87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3"/>
      <c r="R874" s="3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</row>
    <row r="8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3"/>
      <c r="R875" s="3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</row>
    <row r="87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3"/>
      <c r="R876" s="3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</row>
    <row r="877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3"/>
      <c r="R877" s="3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</row>
    <row r="87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3"/>
      <c r="R878" s="3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</row>
    <row r="879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3"/>
      <c r="R879" s="3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</row>
    <row r="88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3"/>
      <c r="R880" s="3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</row>
    <row r="88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3"/>
      <c r="R881" s="3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</row>
    <row r="88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3"/>
      <c r="R882" s="3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</row>
    <row r="88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3"/>
      <c r="R883" s="3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</row>
    <row r="88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3"/>
      <c r="R884" s="3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</row>
    <row r="88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3"/>
      <c r="R885" s="3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</row>
    <row r="88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3"/>
      <c r="R886" s="3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</row>
    <row r="887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3"/>
      <c r="R887" s="3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</row>
    <row r="88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3"/>
      <c r="R888" s="3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</row>
    <row r="889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3"/>
      <c r="R889" s="3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</row>
    <row r="89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3"/>
      <c r="R890" s="3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</row>
    <row r="89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3"/>
      <c r="R891" s="3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</row>
    <row r="89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3"/>
      <c r="R892" s="3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</row>
    <row r="89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3"/>
      <c r="R893" s="3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</row>
    <row r="89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3"/>
      <c r="R894" s="3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</row>
    <row r="89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3"/>
      <c r="R895" s="3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</row>
    <row r="89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3"/>
      <c r="R896" s="3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</row>
    <row r="897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3"/>
      <c r="R897" s="3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</row>
    <row r="89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3"/>
      <c r="R898" s="3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</row>
    <row r="899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3"/>
      <c r="R899" s="3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</row>
    <row r="90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3"/>
      <c r="R900" s="3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</row>
    <row r="90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3"/>
      <c r="R901" s="3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</row>
    <row r="90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3"/>
      <c r="R902" s="3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</row>
    <row r="90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3"/>
      <c r="R903" s="3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</row>
    <row r="90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3"/>
      <c r="R904" s="3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</row>
    <row r="90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3"/>
      <c r="R905" s="3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</row>
    <row r="90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3"/>
      <c r="R906" s="3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</row>
    <row r="907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3"/>
      <c r="R907" s="3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</row>
    <row r="90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3"/>
      <c r="R908" s="3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</row>
    <row r="909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3"/>
      <c r="R909" s="3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</row>
    <row r="91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3"/>
      <c r="R910" s="3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</row>
    <row r="91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3"/>
      <c r="R911" s="3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</row>
    <row r="91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3"/>
      <c r="R912" s="3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</row>
    <row r="91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3"/>
      <c r="R913" s="3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</row>
    <row r="91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3"/>
      <c r="R914" s="3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</row>
    <row r="9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3"/>
      <c r="R915" s="3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</row>
    <row r="91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3"/>
      <c r="R916" s="3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</row>
    <row r="917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3"/>
      <c r="R917" s="3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</row>
    <row r="91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3"/>
      <c r="R918" s="3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</row>
    <row r="919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3"/>
      <c r="R919" s="3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</row>
    <row r="92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3"/>
      <c r="R920" s="3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</row>
    <row r="92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3"/>
      <c r="R921" s="3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</row>
    <row r="92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3"/>
      <c r="R922" s="3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</row>
    <row r="92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3"/>
      <c r="R923" s="3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</row>
    <row r="92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3"/>
      <c r="R924" s="3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</row>
    <row r="9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3"/>
      <c r="R925" s="3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</row>
    <row r="9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3"/>
      <c r="R926" s="3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</row>
    <row r="927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3"/>
      <c r="R927" s="3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</row>
    <row r="92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3"/>
      <c r="R928" s="3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</row>
    <row r="929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3"/>
      <c r="R929" s="3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</row>
    <row r="93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3"/>
      <c r="R930" s="3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</row>
    <row r="93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3"/>
      <c r="R931" s="3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</row>
    <row r="93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3"/>
      <c r="R932" s="3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</row>
    <row r="93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3"/>
      <c r="R933" s="3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</row>
    <row r="93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3"/>
      <c r="R934" s="3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</row>
    <row r="9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3"/>
      <c r="R935" s="3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</row>
    <row r="93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3"/>
      <c r="R936" s="3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</row>
    <row r="937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3"/>
      <c r="R937" s="3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</row>
    <row r="93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3"/>
      <c r="R938" s="3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</row>
    <row r="939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3"/>
      <c r="R939" s="3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</row>
    <row r="940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3"/>
      <c r="R940" s="3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</row>
    <row r="94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3"/>
      <c r="R941" s="3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</row>
    <row r="94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3"/>
      <c r="R942" s="3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</row>
    <row r="94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3"/>
      <c r="R943" s="3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</row>
    <row r="94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3"/>
      <c r="R944" s="3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</row>
    <row r="94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3"/>
      <c r="R945" s="3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</row>
    <row r="94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3"/>
      <c r="R946" s="3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</row>
    <row r="947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3"/>
      <c r="R947" s="3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</row>
    <row r="94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3"/>
      <c r="R948" s="3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</row>
    <row r="949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3"/>
      <c r="R949" s="3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</row>
    <row r="950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3"/>
      <c r="R950" s="3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</row>
    <row r="95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3"/>
      <c r="R951" s="3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</row>
    <row r="95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3"/>
      <c r="R952" s="3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</row>
    <row r="95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3"/>
      <c r="R953" s="3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</row>
    <row r="95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3"/>
      <c r="R954" s="3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</row>
    <row r="95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3"/>
      <c r="R955" s="3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</row>
    <row r="95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3"/>
      <c r="R956" s="3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</row>
    <row r="957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3"/>
      <c r="R957" s="3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</row>
    <row r="95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3"/>
      <c r="R958" s="3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</row>
    <row r="959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3"/>
      <c r="R959" s="3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</row>
    <row r="960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3"/>
      <c r="R960" s="3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</row>
    <row r="96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3"/>
      <c r="R961" s="3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</row>
    <row r="96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3"/>
      <c r="R962" s="3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</row>
    <row r="96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3"/>
      <c r="R963" s="3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</row>
    <row r="96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3"/>
      <c r="R964" s="3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</row>
    <row r="96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3"/>
      <c r="R965" s="3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</row>
    <row r="96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3"/>
      <c r="R966" s="3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</row>
    <row r="967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3"/>
      <c r="R967" s="3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</row>
    <row r="96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3"/>
      <c r="R968" s="3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</row>
    <row r="969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3"/>
      <c r="R969" s="3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</row>
    <row r="970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3"/>
      <c r="R970" s="3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</row>
    <row r="97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3"/>
      <c r="R971" s="3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</row>
    <row r="97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3"/>
      <c r="R972" s="3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</row>
    <row r="97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3"/>
      <c r="R973" s="3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</row>
    <row r="97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3"/>
      <c r="R974" s="3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</row>
    <row r="9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3"/>
      <c r="R975" s="3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</row>
    <row r="97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3"/>
      <c r="R976" s="3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</row>
    <row r="977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3"/>
      <c r="R977" s="3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</row>
    <row r="978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3"/>
      <c r="R978" s="3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</row>
    <row r="979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3"/>
      <c r="R979" s="3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</row>
  </sheetData>
  <mergeCells count="28">
    <mergeCell ref="B3:F3"/>
    <mergeCell ref="B5:F5"/>
    <mergeCell ref="C7:F7"/>
    <mergeCell ref="C8:F8"/>
    <mergeCell ref="C10:E10"/>
    <mergeCell ref="F10:H10"/>
    <mergeCell ref="K3:Q6"/>
    <mergeCell ref="B29:C29"/>
    <mergeCell ref="F29:G29"/>
    <mergeCell ref="B32:C32"/>
    <mergeCell ref="F32:G32"/>
    <mergeCell ref="Q28:R28"/>
    <mergeCell ref="Q29:R29"/>
    <mergeCell ref="O24:Q24"/>
    <mergeCell ref="I10:K10"/>
    <mergeCell ref="L10:N10"/>
    <mergeCell ref="O10:Q10"/>
    <mergeCell ref="N28:O28"/>
    <mergeCell ref="N29:O29"/>
    <mergeCell ref="O33:P33"/>
    <mergeCell ref="B38:R38"/>
    <mergeCell ref="K31:L31"/>
    <mergeCell ref="N31:O31"/>
    <mergeCell ref="Q31:R31"/>
    <mergeCell ref="I32:J32"/>
    <mergeCell ref="N32:O32"/>
    <mergeCell ref="Q32:R32"/>
    <mergeCell ref="L33:M33"/>
  </mergeCells>
  <drawing r:id="rId1"/>
</worksheet>
</file>